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南宁市即时制卡服务网点321" sheetId="3" r:id="rId1"/>
  </sheets>
  <definedNames>
    <definedName name="_xlnm._FilterDatabase" localSheetId="0" hidden="1">南宁市即时制卡服务网点321!$A$1:$F$325</definedName>
    <definedName name="_xlnm.Print_Area" localSheetId="0">南宁市即时制卡服务网点321!$A$1:$F$325</definedName>
  </definedNames>
  <calcPr calcId="144525" calcCompleted="0" calcOnSave="0" concurrentCalc="0"/>
</workbook>
</file>

<file path=xl/sharedStrings.xml><?xml version="1.0" encoding="utf-8"?>
<sst xmlns="http://schemas.openxmlformats.org/spreadsheetml/2006/main" count="1075" uniqueCount="986">
  <si>
    <t>南宁市即时制卡服务网点</t>
  </si>
  <si>
    <t>所属地区</t>
  </si>
  <si>
    <t>所属银行</t>
  </si>
  <si>
    <t>管辖区</t>
  </si>
  <si>
    <t>网点名称</t>
  </si>
  <si>
    <t>网点地址</t>
  </si>
  <si>
    <t>联系电话</t>
  </si>
  <si>
    <t>市本级</t>
  </si>
  <si>
    <t>工商银行</t>
  </si>
  <si>
    <t>青秀区</t>
  </si>
  <si>
    <t>工商银行南宁琅东支行营业室</t>
  </si>
  <si>
    <t>南宁市青秀区民族大道115号</t>
  </si>
  <si>
    <t>0771-5525630</t>
  </si>
  <si>
    <t>工商银行南宁永凯支行</t>
  </si>
  <si>
    <t>南宁市青秀区民族大道137号永凯春晖大厦一楼</t>
  </si>
  <si>
    <t>0771-5739760</t>
  </si>
  <si>
    <t>工商银行南宁南湖支行营业室</t>
  </si>
  <si>
    <t>南宁市青秀区教育路15-1号</t>
  </si>
  <si>
    <t>0771-5390628</t>
  </si>
  <si>
    <t>工商银行南宁新城支行营业室</t>
  </si>
  <si>
    <t>南宁市青秀区中山路外滩新城1-2号</t>
  </si>
  <si>
    <t>0771-2806068</t>
  </si>
  <si>
    <t>工商银行南宁城建支行</t>
  </si>
  <si>
    <t>南宁市青秀区东葛路延长线76号</t>
  </si>
  <si>
    <t>0771-5707392</t>
  </si>
  <si>
    <t>工商银行南宁东葛路支行</t>
  </si>
  <si>
    <t>南宁市青秀区东葛路18-1号</t>
  </si>
  <si>
    <t>0771-2852065</t>
  </si>
  <si>
    <t>工商银行南宁麻村支行</t>
  </si>
  <si>
    <t>南宁市青秀区园湖南路18号</t>
  </si>
  <si>
    <t>0771-5857834</t>
  </si>
  <si>
    <t>工商银行南宁星湖支行</t>
  </si>
  <si>
    <t>南宁市青秀区星湖路44号银湖花园商住楼一楼</t>
  </si>
  <si>
    <t>0771-5854836</t>
  </si>
  <si>
    <t>工商银行南宁新民支行</t>
  </si>
  <si>
    <t>南宁市青秀区新民路25号</t>
  </si>
  <si>
    <t>0771-2610284</t>
  </si>
  <si>
    <t>工商银行南宁公园支行</t>
  </si>
  <si>
    <t>南宁市青秀区新民路67-16、17号广西区交通厅临街宿舍楼一楼</t>
  </si>
  <si>
    <t>0771-2813041</t>
  </si>
  <si>
    <t>南宁市人力资源社会保障服务大厅金湖部</t>
  </si>
  <si>
    <t>南宁市青秀区东悦巷6号市社保中心1楼</t>
  </si>
  <si>
    <t>无</t>
  </si>
  <si>
    <t>兴宁区</t>
  </si>
  <si>
    <t>工商银行南宁兴宁支行</t>
  </si>
  <si>
    <t>南宁市兴宁区民生路129号</t>
  </si>
  <si>
    <t>0771-2822255</t>
  </si>
  <si>
    <t>工商银行南宁民主中支行</t>
  </si>
  <si>
    <t>南宁市兴宁区民主路13-1号</t>
  </si>
  <si>
    <t>0771-5623965</t>
  </si>
  <si>
    <t>工商银行南宁共和支行营业室</t>
  </si>
  <si>
    <t>南宁市兴宁区共和路170号</t>
  </si>
  <si>
    <t>0771-2623920</t>
  </si>
  <si>
    <t>工商银行南宁民主支行营业室</t>
  </si>
  <si>
    <t>南宁市兴宁区民主路16号</t>
  </si>
  <si>
    <t>0771-2619407</t>
  </si>
  <si>
    <t>工商银行南宁嘉和城支行</t>
  </si>
  <si>
    <t>南宁市兴宁区昆仑大道995号嘉和城温莎南郡商业街B3栋一层102号商铺</t>
  </si>
  <si>
    <t>0771-2618886</t>
  </si>
  <si>
    <t>西乡塘区</t>
  </si>
  <si>
    <t>工商银行南宁高新科技支行营业室</t>
  </si>
  <si>
    <t>南宁市西乡塘区火炬路3号</t>
  </si>
  <si>
    <t>0771-3828580</t>
  </si>
  <si>
    <t>工商银行南宁科园支行</t>
  </si>
  <si>
    <t>南宁市西乡塘区科园大道31号财智时代大厦一楼</t>
  </si>
  <si>
    <t>0771-3210550</t>
  </si>
  <si>
    <t>工商银行南宁苏芦支行</t>
  </si>
  <si>
    <t>南宁市西乡塘区秀安路1-10号</t>
  </si>
  <si>
    <t>0771-3135521</t>
  </si>
  <si>
    <t>工商银行南宁新阳支行</t>
  </si>
  <si>
    <t>南宁市西乡塘区新阳路221-6、7、8、9号</t>
  </si>
  <si>
    <t>0771-3152525</t>
  </si>
  <si>
    <t>工商银行南宁衡阳支行</t>
  </si>
  <si>
    <t>南宁市西乡塘区衡阳西路20号</t>
  </si>
  <si>
    <t>0771-3941210</t>
  </si>
  <si>
    <t>工商银行南宁明秀支行</t>
  </si>
  <si>
    <t>南宁市西乡塘区友爱南路45号</t>
  </si>
  <si>
    <t>0771-3121102（需电话预约）</t>
  </si>
  <si>
    <t>江南区</t>
  </si>
  <si>
    <t>工商银行南宁江南支行营业室</t>
  </si>
  <si>
    <t>南宁市江南区星光大道27号</t>
  </si>
  <si>
    <t>0771-4825479</t>
  </si>
  <si>
    <t>工商银行南宁绿城支行</t>
  </si>
  <si>
    <t>南宁市江南区白沙大道109号龙光.普罗旺斯紫罗兰庄园13号楼商铺</t>
  </si>
  <si>
    <t>0771-4951240</t>
  </si>
  <si>
    <t>工商银行南宁五一路支行</t>
  </si>
  <si>
    <t>南宁市江南区五一西路1号富宁新兴苑39栋31-33号商铺</t>
  </si>
  <si>
    <t>0771-4980853</t>
  </si>
  <si>
    <t>邕宁区</t>
  </si>
  <si>
    <t>工商银行南宁邕宁支行</t>
  </si>
  <si>
    <t>南宁市邕宁区蒲津路130号</t>
  </si>
  <si>
    <t>0771-4712517</t>
  </si>
  <si>
    <t>武鸣区</t>
  </si>
  <si>
    <t>工商银行南宁武鸣支行营业部</t>
  </si>
  <si>
    <t>南宁市武鸣区城厢镇标营社区标营路160号金福名城五期一层24号外铺、二层13号商铺</t>
  </si>
  <si>
    <t>0771-6211733</t>
  </si>
  <si>
    <t>良庆区</t>
  </si>
  <si>
    <t>工商银行南宁良庆支行</t>
  </si>
  <si>
    <t>南宁市良庆区金沙大道432号滨江丽景花园</t>
  </si>
  <si>
    <t>0771-4523433</t>
  </si>
  <si>
    <t>农业银行</t>
  </si>
  <si>
    <t>农业银行南宁东葛支行</t>
  </si>
  <si>
    <t>南宁市青秀区东葛路24-8号凯丰大厦一楼</t>
  </si>
  <si>
    <t>0771-2094509</t>
  </si>
  <si>
    <t>农业银行南宁国贸支行营业室</t>
  </si>
  <si>
    <t>南宁市青秀区教育路4-2号</t>
  </si>
  <si>
    <t>0771-5315815</t>
  </si>
  <si>
    <t>农业银行南宁分行营业部</t>
  </si>
  <si>
    <t>南宁市青秀区民族大道157号财富国际广场</t>
  </si>
  <si>
    <t>0771-3915742</t>
  </si>
  <si>
    <t>农业银行南宁南湖支行营业室</t>
  </si>
  <si>
    <t>南宁市青秀区双拥路36号</t>
  </si>
  <si>
    <t>0771-5510410</t>
  </si>
  <si>
    <t>农业银行南宁民族支行营业室</t>
  </si>
  <si>
    <t>南宁市青秀区星湖路40号一楼</t>
  </si>
  <si>
    <t>0771-5313049</t>
  </si>
  <si>
    <t>农业银行南宁金湖支行</t>
  </si>
  <si>
    <t>南宁市青秀区金湖路56号</t>
  </si>
  <si>
    <t>0771-2912245（需电话预约）</t>
  </si>
  <si>
    <t>农业银行南宁春晖支行</t>
  </si>
  <si>
    <t>南宁市青秀区云景路11号</t>
  </si>
  <si>
    <t>0771-8010816</t>
  </si>
  <si>
    <t>农业银行南宁仙葫支行</t>
  </si>
  <si>
    <t>南宁市青秀区仙葫大道西190号</t>
  </si>
  <si>
    <t>0771-5381629</t>
  </si>
  <si>
    <t>农业银行南宁望州支行</t>
  </si>
  <si>
    <t>南宁市兴宁区望州路298号</t>
  </si>
  <si>
    <t xml:space="preserve">0771-2442112  </t>
  </si>
  <si>
    <t>农业银行快环时代城支行</t>
  </si>
  <si>
    <t>南宁市兴宁区秀厢大道103号澳华花园26栋14-24号</t>
  </si>
  <si>
    <t>0771-3399570（需电话预约）</t>
  </si>
  <si>
    <t>农业银行南宁科技支行营业室</t>
  </si>
  <si>
    <t>南宁市西乡塘区友爱南路41号</t>
  </si>
  <si>
    <t>0771-3116534</t>
  </si>
  <si>
    <t>农业银行相思湖支行</t>
  </si>
  <si>
    <t>南宁市西乡塘区大学东路174号区农科院新楼一楼</t>
  </si>
  <si>
    <t>0771-3240992（需电话预约）</t>
  </si>
  <si>
    <t>农业银行南宁江南支行营业室</t>
  </si>
  <si>
    <t>南宁市江南区星光大道48号海丽大厦一楼</t>
  </si>
  <si>
    <t>0771-4804102</t>
  </si>
  <si>
    <t>农业银行南宁江南壮锦大道支行</t>
  </si>
  <si>
    <t>南宁市江南区壮锦大道23号</t>
  </si>
  <si>
    <t>0771-4956402</t>
  </si>
  <si>
    <t>农业银行南宁五象支行营业室</t>
  </si>
  <si>
    <t>南宁市良庆区凯旋路9号</t>
  </si>
  <si>
    <t>0771-4305819</t>
  </si>
  <si>
    <t>农业银行南宁沿海支行</t>
  </si>
  <si>
    <t>南宁市良庆区银海大道760号1楼中国农业银行营业厅</t>
  </si>
  <si>
    <t>0771-4017531（需电话预约）</t>
  </si>
  <si>
    <t>农业银行南宁邕宁支行营业室</t>
  </si>
  <si>
    <t>南宁市邕宁区红星路15号</t>
  </si>
  <si>
    <t>0771-2915042</t>
  </si>
  <si>
    <t>农业银行南宁邕宁支行刘圩分理处</t>
  </si>
  <si>
    <t>南宁市邕宁区刘圩镇新兴街46号</t>
  </si>
  <si>
    <t>0771-4302018</t>
  </si>
  <si>
    <t>农业银行南宁武鸣支行营业室</t>
  </si>
  <si>
    <t>南宁市武鸣区城厢镇灵源路西段7号</t>
  </si>
  <si>
    <t>0771-6222160</t>
  </si>
  <si>
    <t>农业银行南宁锣圩支行</t>
  </si>
  <si>
    <t>南宁市武鸣区锣圩镇解放街96号</t>
  </si>
  <si>
    <t>0771-6361152（需电话预约）</t>
  </si>
  <si>
    <t>农业银行南宁府城分理处</t>
  </si>
  <si>
    <t>南宁市武鸣区府城镇公馆街79号</t>
  </si>
  <si>
    <t>0771-6331181（需电话预约）</t>
  </si>
  <si>
    <t>农业银行东盟经济园区支行</t>
  </si>
  <si>
    <t>南宁市武鸣区侨凤路8号</t>
  </si>
  <si>
    <t>0771-6301055（需电话预约）</t>
  </si>
  <si>
    <t>中国银行</t>
  </si>
  <si>
    <t>中国银行医科大支行</t>
  </si>
  <si>
    <t>南宁市青秀区双拥路22号广西医科大校园内</t>
  </si>
  <si>
    <t>0771-5357180（需电话预约）</t>
  </si>
  <si>
    <t>中国银行青秀支行营业部</t>
  </si>
  <si>
    <t>南宁市青秀区金湖南路26-1号东方国际商务港一楼</t>
  </si>
  <si>
    <t>0771-5833203（需电话预约）</t>
  </si>
  <si>
    <t>中国银行桃源支行</t>
  </si>
  <si>
    <t>南宁市青秀区桃源路22-1号</t>
  </si>
  <si>
    <t>0771-2814922（需电话预约）</t>
  </si>
  <si>
    <t>中国银行东葛支行</t>
  </si>
  <si>
    <t>南宁市青秀区东葛路103号金信苑大厦一层铺面1号2-16号轴</t>
  </si>
  <si>
    <t>0771-5635431（需电话预约）</t>
  </si>
  <si>
    <t>中国银行五象广场支行</t>
  </si>
  <si>
    <t>南宁市青秀区金湖路55号亚航财富中心一层中国银行</t>
  </si>
  <si>
    <t>0771-5507928（需电话预约）</t>
  </si>
  <si>
    <t>中国银行邕城支行营业部</t>
  </si>
  <si>
    <t>南宁市青秀区古城路15号</t>
  </si>
  <si>
    <t>0771-2855762</t>
  </si>
  <si>
    <t>中国银行区分行营业部</t>
  </si>
  <si>
    <t>南宁市青秀区古城路39号</t>
  </si>
  <si>
    <t>0771-2879909</t>
  </si>
  <si>
    <t>中国银行仙葫支行</t>
  </si>
  <si>
    <t>南宁市青秀区仙葫大道西232号世贸东方大厦第一层1号商铺</t>
  </si>
  <si>
    <t>0771-5786835（需电话预约）</t>
  </si>
  <si>
    <t>中国银行东葛东支行</t>
  </si>
  <si>
    <t>南宁市青秀区东葛路86号皓月大厦星和园52号商铺</t>
  </si>
  <si>
    <t>0771-5709178（需电话预约）</t>
  </si>
  <si>
    <t>中国银行茶花园路支行</t>
  </si>
  <si>
    <t>南宁市青秀区茶花园路5-8号</t>
  </si>
  <si>
    <t>0771-5869615（需电话预约）</t>
  </si>
  <si>
    <t>中国银行建政支行</t>
  </si>
  <si>
    <t>南宁市青秀区建政路18号桂粮大厦一层</t>
  </si>
  <si>
    <t>0771-5641627（需电话预约）</t>
  </si>
  <si>
    <t>中国银行青秀路支行</t>
  </si>
  <si>
    <t>南宁市青秀区民族大道136-5号南宁华润中心南写字楼110号房</t>
  </si>
  <si>
    <t>0771-5775877（需电话预约）</t>
  </si>
  <si>
    <t>中国银行青山路支行</t>
  </si>
  <si>
    <t>南宁市青秀区双拥路28号</t>
  </si>
  <si>
    <t>0771-2192662（需电话预约）</t>
  </si>
  <si>
    <t>中国银行青秀万达广场支行</t>
  </si>
  <si>
    <t>南宁市青秀区东葛路118号南宁青秀万达广场城市商业街东二栋108-110号铺面</t>
  </si>
  <si>
    <t>0771-2635622（需电话预约）</t>
  </si>
  <si>
    <t>中国银行虎邱支行</t>
  </si>
  <si>
    <t>南宁市兴宁区明秀东路88号荣和山水绿城A组团7号楼11号楼120-126号铺面</t>
  </si>
  <si>
    <t>0771-3185571（需电话预约）</t>
  </si>
  <si>
    <t>中国银行人民路支行</t>
  </si>
  <si>
    <t>南宁市兴宁区人民西路110号方洲丽景广场一层55-57号铺面</t>
  </si>
  <si>
    <t>0771-2623483（需电话预约）</t>
  </si>
  <si>
    <t>中国银行兴宁支行</t>
  </si>
  <si>
    <t>南宁市兴宁区金川路20号联发尚筑128-129商铺</t>
  </si>
  <si>
    <t>0771-3392210（需电话预约）</t>
  </si>
  <si>
    <t>中国银行民主支行</t>
  </si>
  <si>
    <t>南宁市兴宁区新民路34号中明大厦</t>
  </si>
  <si>
    <t>0771-2814924（需电话预约）</t>
  </si>
  <si>
    <t>中国银行江南中支行</t>
  </si>
  <si>
    <t>南宁市江南区星光大道23号</t>
  </si>
  <si>
    <t>0771-4850608（需电话预约）</t>
  </si>
  <si>
    <t>中国银行金凯路支行</t>
  </si>
  <si>
    <t>南宁市江南区金凯路30号（天健-领航大厦）A座103号、105号、106号、107号商铺</t>
  </si>
  <si>
    <t>0771-4956160（需电话预约）</t>
  </si>
  <si>
    <t>中国银行大沙田支行</t>
  </si>
  <si>
    <t>南宁市江南区星光大道223号荣宝华·星光大厦101号部分铺面</t>
  </si>
  <si>
    <t>0771-2855067（需电话预约）</t>
  </si>
  <si>
    <t>中国银行高新区科技支行</t>
  </si>
  <si>
    <t>南宁市西乡塘区科园大道25-1号科创大厦一楼</t>
  </si>
  <si>
    <t>0771-3212186（需电话预约）</t>
  </si>
  <si>
    <t>中国银行西乡塘营业部</t>
  </si>
  <si>
    <t>南宁市西乡塘区友爱北路26号广西电影制片厂影视制作生产大楼内第1、2层</t>
  </si>
  <si>
    <t>0771-3113545（需电话预约）</t>
  </si>
  <si>
    <t>中国银行衡阳中支行</t>
  </si>
  <si>
    <t>南宁市西乡塘区衡阳西路2号高层1号楼1层</t>
  </si>
  <si>
    <t>0771-3185529（需电话预约）</t>
  </si>
  <si>
    <t>南宁市人力资源社会保障服务大厅科园部</t>
  </si>
  <si>
    <t>南宁市西乡塘区科园东五路6号原南宁市政务服务中心2楼</t>
  </si>
  <si>
    <t>中国银行西大支行</t>
  </si>
  <si>
    <t>南宁市西乡塘区大学路100号广西大学新闻出版社人才培训基地大楼一楼右侧1号铺面</t>
  </si>
  <si>
    <t>0771-5833201（需电话预约）</t>
  </si>
  <si>
    <t>中国银行明秀东支行</t>
  </si>
  <si>
    <t>南宁市西乡塘区明秀东路175号广西师范学院图书馆一层1-4号铺面</t>
  </si>
  <si>
    <t>0771-3905550（需电话预约）</t>
  </si>
  <si>
    <t>中国银行大学东路支行</t>
  </si>
  <si>
    <t>南宁市西乡塘区大学东路188号广西民族大学东门左侧相思湖国际大酒店一层</t>
  </si>
  <si>
    <t>0771-3395592（需电话预约）</t>
  </si>
  <si>
    <t>中国银行自贸营业部</t>
  </si>
  <si>
    <t>南宁市良庆区盘歌路6号</t>
  </si>
  <si>
    <t>0771-5344846（需电话预约）</t>
  </si>
  <si>
    <t>中国银行良庆支行</t>
  </si>
  <si>
    <t>南宁市良庆区银海大道710-2号瑞和购物公园B2052号商铺</t>
  </si>
  <si>
    <t>0771-4952095（需电话预约）</t>
  </si>
  <si>
    <t>中国银行武鸣支行营业部</t>
  </si>
  <si>
    <t>南宁市武鸣区兴武大道168号</t>
  </si>
  <si>
    <t>0771-6223257</t>
  </si>
  <si>
    <t>中国银行东盟经济技术开发区支行</t>
  </si>
  <si>
    <t>南宁市武鸣区武华大道43号“现代·阳光城”6栋一层1001-1010号商铺</t>
  </si>
  <si>
    <t>0771-5067378（需电话预约）</t>
  </si>
  <si>
    <t>建设银行</t>
  </si>
  <si>
    <t>建设银行新华支行</t>
  </si>
  <si>
    <t>南宁市青秀区星湖路43-3号</t>
  </si>
  <si>
    <t>0771-5882376</t>
  </si>
  <si>
    <t>建设银行邕州支行</t>
  </si>
  <si>
    <t>南宁市青秀区七星路128号一层1019-1023号</t>
  </si>
  <si>
    <t>0771-2825950</t>
  </si>
  <si>
    <t>建设银行桃源营业部</t>
  </si>
  <si>
    <t>南宁市青秀区桃源路86-19号</t>
  </si>
  <si>
    <t>0771-5305103</t>
  </si>
  <si>
    <t>建设银行民主支行</t>
  </si>
  <si>
    <t>南宁市青秀区民主路11-10号艺丰大厦一楼</t>
  </si>
  <si>
    <t>0771-5634132</t>
  </si>
  <si>
    <t>建设银行五象广场支行</t>
  </si>
  <si>
    <t>南宁市青秀区金湖路58号广西建设大厦区一层</t>
  </si>
  <si>
    <t>0771-5537219（需电话预约）</t>
  </si>
  <si>
    <t>建设银行朝阳支行</t>
  </si>
  <si>
    <t>南宁市青秀区合作路6号五洲国际临街商铺</t>
  </si>
  <si>
    <t>0771-2410174（需电话预约）</t>
  </si>
  <si>
    <t>建设银行金湖北路支行</t>
  </si>
  <si>
    <t>南宁市青秀区金湖路67号佳盛广场C座第一层C101、C102、C103、C105室</t>
  </si>
  <si>
    <t>0771-5345210（需电话预约）</t>
  </si>
  <si>
    <t>建设银行金湖广场支行</t>
  </si>
  <si>
    <t>南宁市青秀区民族大道100号西江大厦一楼</t>
  </si>
  <si>
    <t>0771-5557400（需电话预约）</t>
  </si>
  <si>
    <t>建设银行嘉宾路支行</t>
  </si>
  <si>
    <t>南宁市青秀区金洲路11号金旺角1楼</t>
  </si>
  <si>
    <t>0771-5582871（需电话预约）</t>
  </si>
  <si>
    <t>建设银行茶花园路支行</t>
  </si>
  <si>
    <t>南宁市青秀区金花路1号</t>
  </si>
  <si>
    <t>0771-5875031（需电话预约）</t>
  </si>
  <si>
    <t>建设银行柳沙半岛支行</t>
  </si>
  <si>
    <t>南宁市青秀区柳沙路10号民发大观天下一楼A20</t>
  </si>
  <si>
    <t>0771-5386295（需电话预约）</t>
  </si>
  <si>
    <t>建设银行中新路支行</t>
  </si>
  <si>
    <t>南宁市青秀区中新路8号中新国际1-9、1-10商铺</t>
  </si>
  <si>
    <t>0771-5775480（需电话预约）</t>
  </si>
  <si>
    <t>建设银行青山路支行</t>
  </si>
  <si>
    <t>南宁市青秀区青山路（市无线电八厂）</t>
  </si>
  <si>
    <t>0771-5318231（需电话预约）</t>
  </si>
  <si>
    <t>建设银行桃源路西支行</t>
  </si>
  <si>
    <t>南宁市青秀区桃源路广西突发公共卫生事件指挥中心大楼一楼</t>
  </si>
  <si>
    <t>0771-2858501（需电话预约）</t>
  </si>
  <si>
    <t>建设银行新竹中路支行</t>
  </si>
  <si>
    <t>南宁市青秀区新竹路26号</t>
  </si>
  <si>
    <t>0771-5877012（需电话预约）</t>
  </si>
  <si>
    <t>建设银行新城支行</t>
  </si>
  <si>
    <t>南宁市青秀区东葛路23号</t>
  </si>
  <si>
    <t>0771-2822559（需电话预约）</t>
  </si>
  <si>
    <t>建设银行民乐路支行</t>
  </si>
  <si>
    <t>南宁市青秀区民乐路2号（市教育学院）</t>
  </si>
  <si>
    <t>0771-2614432（需电话预约）</t>
  </si>
  <si>
    <t>建设银行园湖北路支行</t>
  </si>
  <si>
    <t>南宁市青秀区建政路12号（水利厅综合楼1楼）</t>
  </si>
  <si>
    <t>0771-5870813（需电话预约）</t>
  </si>
  <si>
    <t>建设银行水利电力大厦支行</t>
  </si>
  <si>
    <t>南宁市青秀区民族大道135号水利电力大厦1楼</t>
  </si>
  <si>
    <t>0771-5796107（需电话预约）</t>
  </si>
  <si>
    <t>建设银行东宝路支行</t>
  </si>
  <si>
    <t>南宁市青秀区东宝路3号土地局办公楼一楼</t>
  </si>
  <si>
    <t>0771-5876841（需电话预约）</t>
  </si>
  <si>
    <t>建设银行民族大道东支行</t>
  </si>
  <si>
    <t>南宁市青秀区民族大道89-1号</t>
  </si>
  <si>
    <t>0771-5875732（需电话预约）</t>
  </si>
  <si>
    <t>建设银行仙葫支行</t>
  </si>
  <si>
    <t>南宁市青秀区仙葫大道与开泰路交汇处利源商住城一楼454、455铺面</t>
  </si>
  <si>
    <t>0771-4783108（需电话预约）</t>
  </si>
  <si>
    <t>南宁市人力资源社会保障服务大厅民族部</t>
  </si>
  <si>
    <t>南宁市青秀区民族大道45号金融大厦A座2楼（国贸大厦旁）</t>
  </si>
  <si>
    <t>建设银行望州岭支行</t>
  </si>
  <si>
    <t>南宁市兴宁区望州路298号广西万里汽配城综合楼B-05号、B-06号商铺</t>
  </si>
  <si>
    <t>0771-5626182（需电话预约）</t>
  </si>
  <si>
    <t>建设银行长堽路支行</t>
  </si>
  <si>
    <t>南宁市兴宁区燕子岭路3号盛天公馆1001号、1002号、1003号、1005号</t>
  </si>
  <si>
    <t>0771-2443695（需电话预约）</t>
  </si>
  <si>
    <t>建设银行壮锦大道支行</t>
  </si>
  <si>
    <t>南宁市江南区壮锦大道31号八桂绿城云顶印象5号楼一层146号商铺</t>
  </si>
  <si>
    <t>0771-4304310（需电话预约）</t>
  </si>
  <si>
    <t>建设银行亭洪路支行</t>
  </si>
  <si>
    <t>南宁市江南区亭江路28号亭子村8组三产综合楼临街铺面</t>
  </si>
  <si>
    <t>0771-4917524（需电话预约）</t>
  </si>
  <si>
    <t>建设银行江南支行</t>
  </si>
  <si>
    <t>南宁市江南区星光大道19号</t>
  </si>
  <si>
    <t>0771-4821533（需电话预约）</t>
  </si>
  <si>
    <t>建设银行淡村路支行</t>
  </si>
  <si>
    <t>南宁市江南区淡村路18号</t>
  </si>
  <si>
    <t>0771-4838220（需电话预约）</t>
  </si>
  <si>
    <t>建设银行中兴桥支行</t>
  </si>
  <si>
    <t>南宁市江南区五一路142号</t>
  </si>
  <si>
    <t>0771-4833776（需电话预约）</t>
  </si>
  <si>
    <t>建设银行路桥支行</t>
  </si>
  <si>
    <t>南宁市西乡塘区中华路17号路桥大厦一层西侧</t>
  </si>
  <si>
    <t>0771-5810390（需电话预约）</t>
  </si>
  <si>
    <t>建设银行大学路支行</t>
  </si>
  <si>
    <t>南宁市西乡塘区大学东路89号</t>
  </si>
  <si>
    <t>0771-3241750（需电话预约）</t>
  </si>
  <si>
    <t>建设银行铁道支行</t>
  </si>
  <si>
    <t>南宁市西乡塘区衡阳西路17-2号</t>
  </si>
  <si>
    <t>0771-3136729（需电话预约）</t>
  </si>
  <si>
    <t>建设银行明秀路支行</t>
  </si>
  <si>
    <t>南宁市西乡塘区明秀东路151号</t>
  </si>
  <si>
    <t>0771-3313687（需电话预约）</t>
  </si>
  <si>
    <t>建设银行明秀西路支行</t>
  </si>
  <si>
    <t>南宁市西乡塘区明秀西路102号</t>
  </si>
  <si>
    <t>0771-3836141（需电话预约）</t>
  </si>
  <si>
    <t>建设银行安吉大道支行</t>
  </si>
  <si>
    <t>南宁市西乡塘区安吉大道20号</t>
  </si>
  <si>
    <t>0771-3116322（需电话预约）</t>
  </si>
  <si>
    <t>建设银行苏卢支行</t>
  </si>
  <si>
    <t>南宁市西乡塘区安园东路18号广西工业器材城东区4栋103、105号铺面</t>
  </si>
  <si>
    <t>0771-3185165（需电话预约）</t>
  </si>
  <si>
    <t>建设银行鲁班路支行</t>
  </si>
  <si>
    <t>南宁市西乡塘区鲁班路87号隆源国际花园一楼临街铺面</t>
  </si>
  <si>
    <t>0771-3863272（需电话预约）</t>
  </si>
  <si>
    <t>建设银行科技支行</t>
  </si>
  <si>
    <t>南宁市西乡塘区科园大道27号湖南大厦一楼</t>
  </si>
  <si>
    <t>0771-3211093（需电话预约）</t>
  </si>
  <si>
    <t>建设银行永新支行</t>
  </si>
  <si>
    <t>南宁市西乡塘区新阳路80号</t>
  </si>
  <si>
    <t>0771-3159101</t>
  </si>
  <si>
    <t>建设银行武鸣营业部</t>
  </si>
  <si>
    <t>南宁市武鸣区县城灵源路96号</t>
  </si>
  <si>
    <t>0771-6222670</t>
  </si>
  <si>
    <t>建设银行五象支行</t>
  </si>
  <si>
    <t>南宁市良庆区凯旋路9号海尔·青啤联合广场B座一层临街铺面</t>
  </si>
  <si>
    <t>0771-4972571</t>
  </si>
  <si>
    <t>建设银行五象大道支行</t>
  </si>
  <si>
    <t>南宁市良庆区五象大道339号蓝波湾商业广场临街商铺（阳光新城.蓝波湾一二三期平战结合地下室75-76、78-82号商铺）</t>
  </si>
  <si>
    <t>0771-4953253（需电话预约）</t>
  </si>
  <si>
    <t>建设银行邕宁支行</t>
  </si>
  <si>
    <t>南宁市邕宁区蒲津路102号</t>
  </si>
  <si>
    <t>0771-4713520（需电话预约）</t>
  </si>
  <si>
    <t>交通银行</t>
  </si>
  <si>
    <t>交通银行南宁园湖支行</t>
  </si>
  <si>
    <t>南宁市青秀区民族大道77号幼师大厦1楼</t>
  </si>
  <si>
    <t>0771-5877602</t>
  </si>
  <si>
    <t>交通银行南宁东葛西支行</t>
  </si>
  <si>
    <t>南宁市青秀区东葛路29-1号</t>
  </si>
  <si>
    <t>0771-2801347</t>
  </si>
  <si>
    <t>交通银行南宁桃源支行</t>
  </si>
  <si>
    <t>南宁市青秀区桃源路86-6号</t>
  </si>
  <si>
    <t>0771-5330011</t>
  </si>
  <si>
    <t>交通银行南宁凤翔支行</t>
  </si>
  <si>
    <t>南宁市青秀区凤翔路6号</t>
  </si>
  <si>
    <t>0771-5535930</t>
  </si>
  <si>
    <t>交通银行南宁金湖支行</t>
  </si>
  <si>
    <t>南宁市青秀区金湖路28号</t>
  </si>
  <si>
    <t>0771-2105400</t>
  </si>
  <si>
    <t>交通银行南宁嘉园支行</t>
  </si>
  <si>
    <t>南宁市青秀区东葛路88号</t>
  </si>
  <si>
    <t>0771-5700247</t>
  </si>
  <si>
    <t>交通银行南宁教育支行</t>
  </si>
  <si>
    <t>南宁市青秀区教育路4号</t>
  </si>
  <si>
    <t>0771-2809812（需电话预约）</t>
  </si>
  <si>
    <t>交通银行南宁青秀山支行</t>
  </si>
  <si>
    <t>南宁市青秀区青山路16-2号</t>
  </si>
  <si>
    <t>0771-5325089（需电话预约）</t>
  </si>
  <si>
    <t>交通银行南宁银杉支行</t>
  </si>
  <si>
    <t>南宁市青秀区银杉路1号荣和大地三组团8号楼地下一层B103号商铺</t>
  </si>
  <si>
    <t>0771-5876176（需电话预约）</t>
  </si>
  <si>
    <t>交通银行南宁长湖支行</t>
  </si>
  <si>
    <t>南宁市青秀区碧湖北路1号</t>
  </si>
  <si>
    <t>0771-5501078（需电话预约）</t>
  </si>
  <si>
    <t>交通银行南宁桂雅支行</t>
  </si>
  <si>
    <t>南宁市青秀区中越路8号</t>
  </si>
  <si>
    <t>0771-5877165（需电话预约）</t>
  </si>
  <si>
    <t>交通银行南宁金源支行</t>
  </si>
  <si>
    <t>南宁市青秀区金湖路63号金源CBD现代城1号</t>
  </si>
  <si>
    <t>0771-5598241（需电话预约）</t>
  </si>
  <si>
    <t>交通银行南宁友爱支行</t>
  </si>
  <si>
    <t>南宁市西乡塘区友爱南路35-1号</t>
  </si>
  <si>
    <t>0771-3121494</t>
  </si>
  <si>
    <t>交通银行南宁科技支行</t>
  </si>
  <si>
    <t>南宁市西乡塘区科园大道33号</t>
  </si>
  <si>
    <t>0771-2275899</t>
  </si>
  <si>
    <t>交通银行南宁高新区支行</t>
  </si>
  <si>
    <t>南宁市西乡塘区高新区火炬路4号</t>
  </si>
  <si>
    <t>0771-3835308</t>
  </si>
  <si>
    <t>交通银行南宁明秀中支行</t>
  </si>
  <si>
    <t>南宁市西乡塘区明秀东175-2号</t>
  </si>
  <si>
    <t>0771-3109945（需电话预约）</t>
  </si>
  <si>
    <t>交通银行南宁北大支行</t>
  </si>
  <si>
    <t>南宁市西乡塘区大学东路5号</t>
  </si>
  <si>
    <t>0771-3835478（需电话预约）</t>
  </si>
  <si>
    <t>交通银行南宁大学路支行</t>
  </si>
  <si>
    <t>南宁市西乡塘区大学东路101号</t>
  </si>
  <si>
    <t>0771-3279071（需电话预约）</t>
  </si>
  <si>
    <t>交通银行南宁人民西支行</t>
  </si>
  <si>
    <t>南宁市西乡塘区人民西路23号</t>
  </si>
  <si>
    <t>0771-2848118（需电话预约）</t>
  </si>
  <si>
    <t>交通银行南宁福建园支行</t>
  </si>
  <si>
    <t>南宁市江南区福建路20-3号</t>
  </si>
  <si>
    <t>0771-4819304</t>
  </si>
  <si>
    <t>交通银行南宁金康支行</t>
  </si>
  <si>
    <t>南宁市江南区星光大道213号明利广场</t>
  </si>
  <si>
    <t>0771-4925035</t>
  </si>
  <si>
    <t>交通银行南宁朝阳支行</t>
  </si>
  <si>
    <t>南宁市兴宁区人民东路228号</t>
  </si>
  <si>
    <t>0771-2119641</t>
  </si>
  <si>
    <t>交通银行南宁平乐支行</t>
  </si>
  <si>
    <t>南宁市良庆区平乐大道37号华润佳成五象中心二十四城26号楼103、105号</t>
  </si>
  <si>
    <t>0771-3139522（需电话预约）</t>
  </si>
  <si>
    <t>交通银行广西区分行营业部</t>
  </si>
  <si>
    <t>南宁市良庆区云英路15号1号楼交通银行大厦1楼</t>
  </si>
  <si>
    <t>0771-2288151</t>
  </si>
  <si>
    <t>南宁市人力资源社会保障服务大厅市民中心部</t>
  </si>
  <si>
    <t>南宁市良庆区玉洞大道33号市民中心4楼</t>
  </si>
  <si>
    <t>农村信用合作联社</t>
  </si>
  <si>
    <t>南宁市区农村信用合作联社金融广场信用社</t>
  </si>
  <si>
    <t>南宁市青秀区民族大道148号广西金融广场裙楼1-2层</t>
  </si>
  <si>
    <t>0771-5778091</t>
  </si>
  <si>
    <t>南宁市区农村信用合作联社中山路分社</t>
  </si>
  <si>
    <t>南宁市青秀区民族大道16号环球时代一楼1号</t>
  </si>
  <si>
    <t>0771-2748770</t>
  </si>
  <si>
    <t>南宁市邕宁区农村信用合作联社五塘信用社</t>
  </si>
  <si>
    <t>南宁市兴宁区五塘镇邕梧路124号</t>
  </si>
  <si>
    <t>0771-4229075</t>
  </si>
  <si>
    <t>南宁市区农村信用合作联社朋云路分社</t>
  </si>
  <si>
    <t>南宁市经济技术开发区朋云路6号综合楼一楼</t>
  </si>
  <si>
    <t>0771-4307843</t>
  </si>
  <si>
    <t>南宁市邕宁区农村信用合作联社吴圩信用社</t>
  </si>
  <si>
    <t>南宁市江南区吴圩镇博济街82号</t>
  </si>
  <si>
    <t>0771-4207327</t>
  </si>
  <si>
    <t>南宁市区农村信用合作联社石埠信用社</t>
  </si>
  <si>
    <t>南宁市西乡塘区鹏飞南路15号广西工商职业技术学院10号楼一层商铺</t>
  </si>
  <si>
    <t>0771-3250165</t>
  </si>
  <si>
    <t>南宁市邕宁区农村信用合作联社玉洞分社</t>
  </si>
  <si>
    <t>南宁市良庆区银海大道710-1号银海华廷</t>
  </si>
  <si>
    <t>0771-4018348</t>
  </si>
  <si>
    <t>南宁市邕宁区农村信用合作联社五象科技信用社</t>
  </si>
  <si>
    <t>南宁市良庆区凯旋路16号广西裕达集团南宁五象总部基地1号办公楼一层商业</t>
  </si>
  <si>
    <t>0771-4500248</t>
  </si>
  <si>
    <t>南宁市邕宁区农村信用合作联社大塘信用社</t>
  </si>
  <si>
    <t>南宁市良庆区大塘镇民族街62号</t>
  </si>
  <si>
    <t>0771-4120017</t>
  </si>
  <si>
    <t>南宁市邕宁区农村信用合作联社那马信用社</t>
  </si>
  <si>
    <t>南宁市良庆区那马镇那马街223号</t>
  </si>
  <si>
    <t>0771-4770130</t>
  </si>
  <si>
    <t>南宁市邕宁区农村信用合作联社那陈信用社</t>
  </si>
  <si>
    <t>南宁市良庆区那陈镇那陈街391号</t>
  </si>
  <si>
    <t>0771-4140069</t>
  </si>
  <si>
    <t>南宁市邕宁区农村信用合作联社南晓信用社</t>
  </si>
  <si>
    <t>南宁市良庆区南晓镇进安街11号</t>
  </si>
  <si>
    <t>0771-4105048</t>
  </si>
  <si>
    <t>南宁市邕宁区农村信用合作联社蒲庙分社</t>
  </si>
  <si>
    <t>南宁市邕宁区蒲庙镇那元路8号</t>
  </si>
  <si>
    <t>0771-4712959</t>
  </si>
  <si>
    <t>南宁市邕宁区农村信用合作联社百济信用社</t>
  </si>
  <si>
    <t>南宁市邕宁区百济镇百济街182号</t>
  </si>
  <si>
    <t>0771-4376031</t>
  </si>
  <si>
    <t>南宁市邕宁区农村信用合作联社那楼信用社</t>
  </si>
  <si>
    <t>南宁市邕宁区那楼镇那楼街3号</t>
  </si>
  <si>
    <t>0771-4345035</t>
  </si>
  <si>
    <t>南宁市邕宁区农村信用合作联社龙岗分社</t>
  </si>
  <si>
    <t>南宁市邕宁区蒲津路95号</t>
  </si>
  <si>
    <t>0771-4712396</t>
  </si>
  <si>
    <t>南宁市邕宁区农村信用合作联社中和信用社</t>
  </si>
  <si>
    <t>南宁市邕宁区中和乡中和街105号</t>
  </si>
  <si>
    <t>0771-4330089</t>
  </si>
  <si>
    <t>南宁市邕宁区农村信用合作联社新江信用社</t>
  </si>
  <si>
    <t>南宁市邕宁区新江镇新江街459号</t>
  </si>
  <si>
    <t>0771-4762022</t>
  </si>
  <si>
    <t>南宁市邕宁区农村信用合作联社龙华分社</t>
  </si>
  <si>
    <t>南宁市邕宁区龙岗大道宝能城市广场9、13号楼一楼</t>
  </si>
  <si>
    <t>0771-3481076</t>
  </si>
  <si>
    <t>南宁市武鸣区农村信用合作联社营业部</t>
  </si>
  <si>
    <t>南宁市武鸣区兴武大道178号</t>
  </si>
  <si>
    <t>0771-6216583</t>
  </si>
  <si>
    <t>南宁市武鸣区农村信用合作联社东盟经济开发区信用社</t>
  </si>
  <si>
    <t>南宁市武鸣区武华大道43号“现代阳光城”第6幢1层1011一1018号</t>
  </si>
  <si>
    <t>0771-6262318</t>
  </si>
  <si>
    <t>南宁市武鸣区农村信用合作联社标营分社</t>
  </si>
  <si>
    <t>南宁市武鸣区标营新区起凤路10号鸣城国际广场11号楼商铺</t>
  </si>
  <si>
    <t>0771-6269195</t>
  </si>
  <si>
    <t>南宁市武鸣区农村信用合作联社灵马信用社</t>
  </si>
  <si>
    <t>南宁市武鸣区灵马镇东街67号</t>
  </si>
  <si>
    <t>0771-6381162</t>
  </si>
  <si>
    <t>南宁市武鸣区农村信用合作联社锣圩信用社</t>
  </si>
  <si>
    <t>南宁市武鸣区锣圩镇解放街75号</t>
  </si>
  <si>
    <t>0771-6361156</t>
  </si>
  <si>
    <t>南宁市武鸣区农村信用合作联社府城信用社</t>
  </si>
  <si>
    <t>南宁市武鸣区府城镇惠泉街62号</t>
  </si>
  <si>
    <t>0771-6331201</t>
  </si>
  <si>
    <t>南宁市武鸣区农村信用合作联社两江信用社</t>
  </si>
  <si>
    <t>南宁市武鸣区两江镇江宁路55号</t>
  </si>
  <si>
    <t>0771-6091243</t>
  </si>
  <si>
    <t>南宁市武鸣区农村信用合作联社罗波信用社</t>
  </si>
  <si>
    <t>南宁市武鸣区罗波镇罗波街中山路262号</t>
  </si>
  <si>
    <t>0771-6082201</t>
  </si>
  <si>
    <t>南宁市武鸣区农村信用合作联社双桥信用社</t>
  </si>
  <si>
    <t>南宁市武鸣区双桥镇双武路200号</t>
  </si>
  <si>
    <t>0771-6020318</t>
  </si>
  <si>
    <t>南宁市武鸣区农村信用合作联社马头信用社</t>
  </si>
  <si>
    <t>南宁市武鸣区马头镇中心街12号</t>
  </si>
  <si>
    <t>0771-6071132（需电话预约）</t>
  </si>
  <si>
    <t>南宁市武鸣区农村信用合作联社仙湖信用社</t>
  </si>
  <si>
    <t>南宁市武鸣区仙湖镇夕阳街54号</t>
  </si>
  <si>
    <t>0771-6391185（需电话预约）</t>
  </si>
  <si>
    <t>南宁市武鸣区农村信用合作联社甘圩信用社</t>
  </si>
  <si>
    <t>南宁市武鸣区甘圩镇甘圩街50号</t>
  </si>
  <si>
    <t>0771-6265709（需电话预约）</t>
  </si>
  <si>
    <t>南宁市武鸣区农村信用合作联社宁武信用社</t>
  </si>
  <si>
    <t>南宁市武鸣区宁武镇宁武东街19号</t>
  </si>
  <si>
    <t>0771-6031135（需电话预约）</t>
  </si>
  <si>
    <t>南宁市武鸣区农村信用合作联社太平信用社</t>
  </si>
  <si>
    <t>南宁市武鸣区太平镇林圩街22号</t>
  </si>
  <si>
    <t>0771-6010182（需电话预约）</t>
  </si>
  <si>
    <t>南宁市武鸣区农村信用合作联社陆斡信用社</t>
  </si>
  <si>
    <t>南宁市武鸣区陆斡镇第三街16号</t>
  </si>
  <si>
    <t>0771-6081155（需电话预约）</t>
  </si>
  <si>
    <t>南宁市武鸣区农村信用合作联社城区分社</t>
  </si>
  <si>
    <t>南宁市武鸣区城厢镇宝珠路7号</t>
  </si>
  <si>
    <t>0771-6222770（需电话预约）</t>
  </si>
  <si>
    <t>南宁市武鸣区农村信用合作联社城南分社</t>
  </si>
  <si>
    <t>南宁市武鸣区城厢镇定罗路2-1号</t>
  </si>
  <si>
    <t>0771-6226003（需电话预约）</t>
  </si>
  <si>
    <t>南宁市武鸣区农村信用合作联社灵秀分社</t>
  </si>
  <si>
    <t>南宁市武鸣区城厢镇灵源路215号</t>
  </si>
  <si>
    <t>0771-6223454（需电话预约）</t>
  </si>
  <si>
    <t>南宁市武鸣区社会保险事业中心</t>
  </si>
  <si>
    <t>南宁市武鸣区标营路和达妮路交叉口政务服务中心一楼</t>
  </si>
  <si>
    <t>北部湾银行</t>
  </si>
  <si>
    <t>广西北部湾银行民族支行</t>
  </si>
  <si>
    <t>南宁市青秀区民族大道45号金融大厦B座一楼</t>
  </si>
  <si>
    <t>0771-2848916</t>
  </si>
  <si>
    <t>广西北部湾银行南宁分行营业部</t>
  </si>
  <si>
    <t>南宁市青秀区民族大道180号天龙财富中心一层105、106、107号</t>
  </si>
  <si>
    <t>0771-5710080（需电话预约）</t>
  </si>
  <si>
    <t>广西北部湾银行南湖支行</t>
  </si>
  <si>
    <t>南宁市青秀区双拥路38号</t>
  </si>
  <si>
    <t>0771-5319654（需电话预约）</t>
  </si>
  <si>
    <t>广西北部湾银行兴宁支行营业部</t>
  </si>
  <si>
    <t>南宁市青秀区东葛路延长线茅桥路2号</t>
  </si>
  <si>
    <t>0771-5659268（需电话预约）</t>
  </si>
  <si>
    <t>广西北部湾银行半岛支行</t>
  </si>
  <si>
    <t>南宁市青秀区英华路56号半岛·旺角A112、A113、K07、K08号商铺</t>
  </si>
  <si>
    <t>0771-5689449（需电话预约）</t>
  </si>
  <si>
    <t>广西北部湾银行青秀支行</t>
  </si>
  <si>
    <t>南宁市青秀区青秀路10号天广和花园综合培训楼一层</t>
  </si>
  <si>
    <t>0771-5738980（需电话预约）</t>
  </si>
  <si>
    <t>广西北部湾银行高新支行</t>
  </si>
  <si>
    <t>南宁市西乡塘区高新大道62号光辉大楼一楼</t>
  </si>
  <si>
    <t>0771-3852230（需电话预约）</t>
  </si>
  <si>
    <t>广西北部湾银行城北支行</t>
  </si>
  <si>
    <t>南宁市西乡塘区明秀东路175号</t>
  </si>
  <si>
    <t>0771-3132564（需电话预约）</t>
  </si>
  <si>
    <t>广西北部湾银行大塘支行</t>
  </si>
  <si>
    <t>南宁市良庆区大塘镇民族路108号</t>
  </si>
  <si>
    <t>0771-3228816（需电话预约）</t>
  </si>
  <si>
    <t>广西北部湾银行那马支行</t>
  </si>
  <si>
    <t>南宁市良庆区八尺江路那马客运站东北侧约60米</t>
  </si>
  <si>
    <t>0771-4737606（需电话预约）</t>
  </si>
  <si>
    <t>广西北部湾银行良庆支行</t>
  </si>
  <si>
    <t>南宁市良庆区大沙田德政路51-6号</t>
  </si>
  <si>
    <t>0771-4509840</t>
  </si>
  <si>
    <t>广西北部湾银行空港经济开发区支行</t>
  </si>
  <si>
    <t>南宁市江南区吴圩镇吴圩段130号新港家园113-116商铺</t>
  </si>
  <si>
    <t>0771-3196126（需电话预约）</t>
  </si>
  <si>
    <t>广西北部湾银行壮锦支行</t>
  </si>
  <si>
    <t>南宁市江南区壮锦大道19号江南区财政招商楼一楼</t>
  </si>
  <si>
    <t>0771-4818983（需电话预约）</t>
  </si>
  <si>
    <t>南宁市人力资源社会保障服务大厅（劳动维权服务大厅）</t>
  </si>
  <si>
    <t>南宁市江南区星光淡村路口临街铺面</t>
  </si>
  <si>
    <t>广西北部湾银行武鸣支行营业部</t>
  </si>
  <si>
    <t>南宁市武鸣区城厢镇起凤路10号鸣城国际广场11栋1楼</t>
  </si>
  <si>
    <t>0771-6210138（需电话预约）</t>
  </si>
  <si>
    <t>邮政储蓄银行</t>
  </si>
  <si>
    <t>邮政储蓄银行南宁市安吉大道客运站营业所</t>
  </si>
  <si>
    <t>南宁市西乡塘区安吉大道40号南宁邮件处理中心</t>
  </si>
  <si>
    <t>0771-3395980</t>
  </si>
  <si>
    <t>邮政储蓄银行南宁市明秀西路中兴大桥北营业所</t>
  </si>
  <si>
    <t>南宁市西乡塘区明秀西路156-38号</t>
  </si>
  <si>
    <t>0771-5615765</t>
  </si>
  <si>
    <t>邮政储蓄银行南宁市科园大道科技支行</t>
  </si>
  <si>
    <t>南宁市西乡塘区科园大道25号科园大厦一层左侧</t>
  </si>
  <si>
    <t>0771-3217956</t>
  </si>
  <si>
    <t>邮政储蓄银行南宁市西乡塘支行</t>
  </si>
  <si>
    <t>南宁市西乡塘区明秀西路34号灵秀大厦一层6、7号商铺及第六层</t>
  </si>
  <si>
    <t>0771-3185203（需电话预约）</t>
  </si>
  <si>
    <t>邮政储蓄银行南宁市南晓营业所</t>
  </si>
  <si>
    <t>南宁市良庆区南晓镇团结路23号</t>
  </si>
  <si>
    <t>0771-4105004</t>
  </si>
  <si>
    <t>邮政储蓄银行南宁市那楼营业所</t>
  </si>
  <si>
    <t>南宁市邕宁区那楼镇那楼街535号</t>
  </si>
  <si>
    <t>0771-4345004</t>
  </si>
  <si>
    <t>邮政储蓄银行广西壮族自治区南宁市分行</t>
  </si>
  <si>
    <t>南宁市青秀区民主路35号</t>
  </si>
  <si>
    <t>0771-5857232（需电话预约）</t>
  </si>
  <si>
    <t>邮政储蓄银行南宁市民主路东营业所</t>
  </si>
  <si>
    <t>南宁市青秀区民主路4号金马楼2号楼20104号、20105号</t>
  </si>
  <si>
    <t>0771-5615651</t>
  </si>
  <si>
    <t>邮政储蓄银行南宁市苏州路支行</t>
  </si>
  <si>
    <t>南宁市兴宁区市苏州路4号</t>
  </si>
  <si>
    <t>0771-2418952</t>
  </si>
  <si>
    <t>邮政储蓄银行南宁市亭洪路营业所</t>
  </si>
  <si>
    <t>南宁市江南区10+1商业大道19-1、19-2号</t>
  </si>
  <si>
    <t>0771-4804763</t>
  </si>
  <si>
    <t>邮政储蓄银行南宁市五一东路淡村商贸城支行</t>
  </si>
  <si>
    <t>南宁市江南区五一东路7号淡村商贸城6号楼一层D4铺面</t>
  </si>
  <si>
    <t>0771-4822666</t>
  </si>
  <si>
    <t>邮政储蓄银行南宁市星光大道南营业所</t>
  </si>
  <si>
    <t>南宁市江南区星光大道28号</t>
  </si>
  <si>
    <t>0771-4837738（需电话预约）</t>
  </si>
  <si>
    <t>邮政储蓄银行南宁市江南支行</t>
  </si>
  <si>
    <t>南宁市江南区白沙大道109号龙光.普罗旺斯紫罗兰庄园3号楼3-101、3-102商铺</t>
  </si>
  <si>
    <t>0771-5303950（需电话预约）</t>
  </si>
  <si>
    <t>邮政储蓄银行广西自贸试验区南宁片区歌海路支行</t>
  </si>
  <si>
    <t>南宁市良庆区歌海路6号</t>
  </si>
  <si>
    <t>0771-3293507</t>
  </si>
  <si>
    <t>邮政储蓄银行南宁市大塘镇营业所</t>
  </si>
  <si>
    <t>南宁市良庆区大塘镇民族街157号</t>
  </si>
  <si>
    <t>0771-4120004（需电话预约）</t>
  </si>
  <si>
    <t>邮政储蓄银行广西自贸试验区南宁片区五象支行</t>
  </si>
  <si>
    <t>南宁市良庆区平乐大道35号宝能五象湖1号S2楼一层101、102、103、136号商铺</t>
  </si>
  <si>
    <t>0771-4500194（需电话预约）</t>
  </si>
  <si>
    <t>邮政储蓄银行武鸣区支行</t>
  </si>
  <si>
    <t>南宁市武鸣区城厢镇建设街262号邮政局大院</t>
  </si>
  <si>
    <t>0771-6222551</t>
  </si>
  <si>
    <t>邮政储蓄银行南宁市府城镇营业所</t>
  </si>
  <si>
    <t>南宁市武鸣区府城镇四喜街73号</t>
  </si>
  <si>
    <t>0771-6095152（需电话预约）</t>
  </si>
  <si>
    <t>邮政储蓄银行兴武大道营业所</t>
  </si>
  <si>
    <t>南宁市武鸣区兴武大道163号</t>
  </si>
  <si>
    <t>0771-6230147</t>
  </si>
  <si>
    <t>邮政储蓄银行南宁市东盟经济技术开发区支行</t>
  </si>
  <si>
    <t>南宁市武鸣区武侨路6号</t>
  </si>
  <si>
    <t>0771-6301357</t>
  </si>
  <si>
    <t>桂林银行</t>
  </si>
  <si>
    <t>桂林银行金陵陵海路小微支行</t>
  </si>
  <si>
    <t>南宁市西乡塘区金陵镇陵海路南一里32、34、36号</t>
  </si>
  <si>
    <t>0771-2863536（需电话预约）</t>
  </si>
  <si>
    <t>桂林银行城北支行</t>
  </si>
  <si>
    <t>南宁市西乡塘区安吉大道47-2号南宁大商汇商贸物流中心A地块1号楼A01-101、102、103、104号商铺</t>
  </si>
  <si>
    <t>0771-6771506（需电话预约）</t>
  </si>
  <si>
    <t>桂林银行邕宁支行</t>
  </si>
  <si>
    <t>南宁市邕宁区华宇公馆A座桂林银行二楼</t>
  </si>
  <si>
    <t>0771-5686069（需电话预约）</t>
  </si>
  <si>
    <t>桂林银行南宁武鸣支行</t>
  </si>
  <si>
    <t>南宁市武鸣区香山大道168号</t>
  </si>
  <si>
    <t>0771-6309282</t>
  </si>
  <si>
    <t>招商银行</t>
  </si>
  <si>
    <t>招商银行南宁分行营业部</t>
  </si>
  <si>
    <t>南宁市青秀区民族大道136号华润大厦C座1层</t>
  </si>
  <si>
    <t>0771-5525956（需电话预约）</t>
  </si>
  <si>
    <t>县（市）级</t>
  </si>
  <si>
    <t>隆安县</t>
  </si>
  <si>
    <t>广西隆安农村商业银行股份有限公司营业部</t>
  </si>
  <si>
    <t>南宁市隆安县城厢镇蝶城路407号</t>
  </si>
  <si>
    <t>0771-6521648</t>
  </si>
  <si>
    <t>广西隆安农村商业银行股份有限公司那桐支行</t>
  </si>
  <si>
    <t>南宁市隆安县那桐镇东城街11号</t>
  </si>
  <si>
    <t>0771-6673941</t>
  </si>
  <si>
    <t>工商银行南宁隆安县支行</t>
  </si>
  <si>
    <t>南宁市隆安县蝶城路382号泰鑫大酒店一楼</t>
  </si>
  <si>
    <t>0771-6522626</t>
  </si>
  <si>
    <t>农业银行隆安县支行营业室</t>
  </si>
  <si>
    <t>南宁市隆安县城厢镇城西路31号</t>
  </si>
  <si>
    <t>0771-6522051</t>
  </si>
  <si>
    <t>农业银行隆安县那桐支行</t>
  </si>
  <si>
    <t>南宁市隆安县那桐镇东城街22号</t>
  </si>
  <si>
    <t>0771-6673917</t>
  </si>
  <si>
    <t>农业银行隆安县城西支行</t>
  </si>
  <si>
    <t>南宁市隆安县城厢镇文塔路232号</t>
  </si>
  <si>
    <t>0771-6522718</t>
  </si>
  <si>
    <t>农业银行隆安县支行南圩分理处</t>
  </si>
  <si>
    <t>南宁市隆安县南圩镇新发街42号</t>
  </si>
  <si>
    <t>0771-6532615</t>
  </si>
  <si>
    <t>邮政储蓄银行隆安县文化街支行</t>
  </si>
  <si>
    <t>南宁市隆安县城厢镇文化街8号金地华府1004-1008号商铺</t>
  </si>
  <si>
    <t>0771-6530786</t>
  </si>
  <si>
    <t>邮政储蓄银行隆安县蝶城路营业所</t>
  </si>
  <si>
    <t>南宁市隆安县城厢镇蝶城路342号</t>
  </si>
  <si>
    <t>0771-6523841</t>
  </si>
  <si>
    <t>邮政储蓄银行隆安县浪湾营业所</t>
  </si>
  <si>
    <t>南宁市隆安县那桐镇浪湾大道龙华路19号</t>
  </si>
  <si>
    <t>0771-5994228</t>
  </si>
  <si>
    <t>邮政储蓄银行隆安县支行</t>
  </si>
  <si>
    <t>南宁市隆安县城厢镇蝶城路458号</t>
  </si>
  <si>
    <t>0771-5992333（需电话预约）</t>
  </si>
  <si>
    <t>广西北部湾银行隆安支行营业部</t>
  </si>
  <si>
    <t>南宁市隆安县城厢镇宝塔大道3号</t>
  </si>
  <si>
    <t>0771-6511666（需电话预约）</t>
  </si>
  <si>
    <t>桂林银行南宁隆安支行</t>
  </si>
  <si>
    <t>南宁市隆安县城厢镇东新区和鑫佳园8011号</t>
  </si>
  <si>
    <t>0771-6507239（需电话预约）</t>
  </si>
  <si>
    <t>马山县</t>
  </si>
  <si>
    <t>广西马山农村商业银行股份有限公司汇龙分理处</t>
  </si>
  <si>
    <t>南宁市马山县白山镇金伦大道593号</t>
  </si>
  <si>
    <t>0771-6999118</t>
  </si>
  <si>
    <t>广西马山农村商业银行股份有限公司周鹿新街分理处</t>
  </si>
  <si>
    <t>南宁市马山县周鹿镇周鹿新街</t>
  </si>
  <si>
    <t>0771-6880008</t>
  </si>
  <si>
    <t>广西马山农村商业银行股份有限公司古零支行</t>
  </si>
  <si>
    <t>南宁市马山县古零镇古零街39号</t>
  </si>
  <si>
    <t>0771-6981005</t>
  </si>
  <si>
    <t>广西马山农村商业银行股份有限公司营业部</t>
  </si>
  <si>
    <t>南宁市马山县白山镇江滨西路412号</t>
  </si>
  <si>
    <t>0771-6818801</t>
  </si>
  <si>
    <t>建设银行马山支行</t>
  </si>
  <si>
    <t>南宁市马山县白山镇金伦大道498号马山县名厦地王国际B座102-106、210号商铺</t>
  </si>
  <si>
    <t>0771-6999021（需电话预约）</t>
  </si>
  <si>
    <t>农业银行马山县支行营业室</t>
  </si>
  <si>
    <t>南宁市马山县白山镇中学路397号</t>
  </si>
  <si>
    <t>0771-6822477</t>
  </si>
  <si>
    <t>农业银行马山县支行合群分理处</t>
  </si>
  <si>
    <t>南宁市马山县白山镇中学路146号</t>
  </si>
  <si>
    <t>0771-2914670（需电话预约）</t>
  </si>
  <si>
    <t>农业银行马山县支行新兴分理处</t>
  </si>
  <si>
    <t>南宁市马山县白山镇西华路西一里公安局门面</t>
  </si>
  <si>
    <t>0771-2914679（需电话预约）</t>
  </si>
  <si>
    <t>农业银行马山合福支行</t>
  </si>
  <si>
    <t>南宁市马山县板伏易地扶贫搬迁工程安置点A20栋一楼104、105号</t>
  </si>
  <si>
    <t>0771-6962353</t>
  </si>
  <si>
    <t>邮政储蓄银行马山县支行</t>
  </si>
  <si>
    <t>南宁市马山县白山镇新兴大道173号</t>
  </si>
  <si>
    <t>0771-6827119</t>
  </si>
  <si>
    <t>邮政储蓄银行马山县同富街营业所</t>
  </si>
  <si>
    <t>南宁市马山县白山镇中学路351号</t>
  </si>
  <si>
    <t>0771-6819955</t>
  </si>
  <si>
    <t>邮政储蓄银行马山县周鹿镇营业所</t>
  </si>
  <si>
    <t>南宁市马山县周鹿镇周鹿街198号</t>
  </si>
  <si>
    <t>0771-6880114（需电话预约）</t>
  </si>
  <si>
    <t>邮政储蓄银行马山县西华路支行</t>
  </si>
  <si>
    <t>南宁市马山县白山镇西华路303号</t>
  </si>
  <si>
    <t>0771-6827888（需电话预约）</t>
  </si>
  <si>
    <t>广西北部湾银行马山中学路支行</t>
  </si>
  <si>
    <t>南宁市马山县白山镇中学路201号</t>
  </si>
  <si>
    <t>0771-6818171（需电话预约）</t>
  </si>
  <si>
    <t>桂林银行南宁马山支行</t>
  </si>
  <si>
    <t>南宁市马山县白山镇新兴达到181号</t>
  </si>
  <si>
    <t>0771-6962363（需电话预约）</t>
  </si>
  <si>
    <t>上林县</t>
  </si>
  <si>
    <t>上林农村商业银行股份有限公司澄洲支行</t>
  </si>
  <si>
    <t>南宁市上林县澄洲路52号</t>
  </si>
  <si>
    <t>0771-5258512</t>
  </si>
  <si>
    <t>上林农村商业银行股份有限公司大丰支行</t>
  </si>
  <si>
    <t>南宁市上林县霞客路1号</t>
  </si>
  <si>
    <t>0771-5220809</t>
  </si>
  <si>
    <t>上林农村商业银行股份有限公司上中支行</t>
  </si>
  <si>
    <t>南宁市上林县大丰街106号</t>
  </si>
  <si>
    <t>0771-5280021</t>
  </si>
  <si>
    <t>上林农村商业银行股份有限公司营业部</t>
  </si>
  <si>
    <t>南宁市上林县明山路178号</t>
  </si>
  <si>
    <t>0771-5223875</t>
  </si>
  <si>
    <t>农业银行上林县澄州分理处</t>
  </si>
  <si>
    <t>南宁市上林县大丰镇中山路2号龙湖新城12号楼一层B62-B68号商铺</t>
  </si>
  <si>
    <t>0771-5222070</t>
  </si>
  <si>
    <t>农业银行上林县新明支行</t>
  </si>
  <si>
    <t>南宁市上林县大丰镇新明路1号</t>
  </si>
  <si>
    <t>0771-5226803</t>
  </si>
  <si>
    <t>农业银行上林县支行营业室</t>
  </si>
  <si>
    <t>南宁市上林县大丰镇丰岭路115号</t>
  </si>
  <si>
    <t>0771-5222059</t>
  </si>
  <si>
    <t>农业银行上林县支行白圩分理处</t>
  </si>
  <si>
    <t>南宁市上林县白圩镇政府路24号</t>
  </si>
  <si>
    <t>0771-5152011</t>
  </si>
  <si>
    <t>建设银行上林支行</t>
  </si>
  <si>
    <t>南宁市上林县丰岭路150号</t>
  </si>
  <si>
    <t>0771-5258501</t>
  </si>
  <si>
    <t>邮政储蓄银行上林县支行</t>
  </si>
  <si>
    <t>南宁市上林县大丰镇澄州路21号邮政综合大楼</t>
  </si>
  <si>
    <t>0771-5220607</t>
  </si>
  <si>
    <t>邮政储蓄银行上林县智城路营业所</t>
  </si>
  <si>
    <t>南宁市上林县智城路105号</t>
  </si>
  <si>
    <t>0771-5221700（需电话预约）</t>
  </si>
  <si>
    <t>邮政储蓄银行上林县三里镇营业所</t>
  </si>
  <si>
    <t>南宁市上林县三里镇三里社区南湖街1-1号</t>
  </si>
  <si>
    <t>0771-5202995（需电话预约）</t>
  </si>
  <si>
    <t>邮政储蓄银行上林县明山路支行</t>
  </si>
  <si>
    <t>南宁市上林县明山路180号上林汽车总站公路客运中心旅客候车大厅临街商铺</t>
  </si>
  <si>
    <t>0771-5222268（需电话预约）</t>
  </si>
  <si>
    <t>广西北部湾银行上林大丰支行</t>
  </si>
  <si>
    <t>南宁市上林县大丰镇北归大道9号上林龙湖一品2、3号楼A16号商铺</t>
  </si>
  <si>
    <t>0771-5213578（需电话预约）</t>
  </si>
  <si>
    <t>桂林银行南宁上林支行</t>
  </si>
  <si>
    <t>南宁市上林县大丰镇澄洲水街2号楼桂林银行</t>
  </si>
  <si>
    <t>0771-5202051（需电话预约）</t>
  </si>
  <si>
    <t>宾阳县</t>
  </si>
  <si>
    <t>广西宾阳农村商业银行股份有限公司营业部</t>
  </si>
  <si>
    <t>南宁市宾阳县宾州镇文明路42号</t>
  </si>
  <si>
    <t>0771-8278818</t>
  </si>
  <si>
    <t>广西宾阳农村商业银行股份有限公司城东支行</t>
  </si>
  <si>
    <t>南宁市宾阳县芦圩镇商贸城北二区一排购物中心一层铺面</t>
  </si>
  <si>
    <t>0771-8240080</t>
  </si>
  <si>
    <t>广西宾阳农村商业银行股份有限公司黎塘支行</t>
  </si>
  <si>
    <t>南宁市宾阳县黎塘镇金龙大道14号鑫源大厦一楼</t>
  </si>
  <si>
    <t>0771-8211030</t>
  </si>
  <si>
    <t>广西宾阳农村商业银行股份有限公司思陇支行</t>
  </si>
  <si>
    <t>南宁市宾阳县思陇镇思陇商贸新城</t>
  </si>
  <si>
    <t>0771-8450123</t>
  </si>
  <si>
    <t>广西宾阳农村商业银行股份有限公司甘棠支行</t>
  </si>
  <si>
    <t>南宁市宾阳县甘棠镇斑江街</t>
  </si>
  <si>
    <t>0771-8370107</t>
  </si>
  <si>
    <t>广西宾阳农村商业银行股份有限公司陈平支行</t>
  </si>
  <si>
    <t>南宁市宾阳县陈平镇陈平街51号</t>
  </si>
  <si>
    <t>0771-8413117</t>
  </si>
  <si>
    <t>广西宾阳农村商业银行股份有限公司新桥支行</t>
  </si>
  <si>
    <t>南宁市宾阳县新桥镇新街55号</t>
  </si>
  <si>
    <t>0771-8481015</t>
  </si>
  <si>
    <t>广西宾阳农村商业银行股份有限公司新宾支行</t>
  </si>
  <si>
    <t>南宁市宾阳县宾州镇仁爱街366号</t>
  </si>
  <si>
    <t>0771-8221192</t>
  </si>
  <si>
    <t>广西宾阳农村商业银行股份有限公司新圩支行</t>
  </si>
  <si>
    <t>南宁市宾阳县新圩镇四镇街107号</t>
  </si>
  <si>
    <t>0771-8120183</t>
  </si>
  <si>
    <t>广西宾阳农村商业银行股份有限公司邹圩支行</t>
  </si>
  <si>
    <t>南宁市宾阳县邹圩镇新街南路</t>
  </si>
  <si>
    <t>0771-8140208</t>
  </si>
  <si>
    <t>广西宾阳农村商业银行股份有限公司大桥支行</t>
  </si>
  <si>
    <t>南宁市宾阳县大桥镇南梧街129号</t>
  </si>
  <si>
    <t>0771-8111059</t>
  </si>
  <si>
    <t>广西宾阳农村商业银行股份有限公司武陵支行</t>
  </si>
  <si>
    <t>南宁市宾阳县武陵镇定安街103号</t>
  </si>
  <si>
    <t>0771-8300105</t>
  </si>
  <si>
    <t>广西宾阳农村商业银行股份有限公司中华支行</t>
  </si>
  <si>
    <t>南宁市宾阳县中华镇中华街59号</t>
  </si>
  <si>
    <t>0771-8306879</t>
  </si>
  <si>
    <t>广西宾阳农村商业银行股份有限公司古辣支行</t>
  </si>
  <si>
    <t>南宁市宾阳县古辣镇正兴街23号</t>
  </si>
  <si>
    <t>0771-8300101</t>
  </si>
  <si>
    <t>广西宾阳农村商业银行股份有限公司露圩支行</t>
  </si>
  <si>
    <t>南宁市宾阳县露圩镇升平街1号</t>
  </si>
  <si>
    <t>0771-8350112</t>
  </si>
  <si>
    <t>广西宾阳农村商业银行股份有限公司王灵支行</t>
  </si>
  <si>
    <t>南宁市宾阳县王灵镇王灵街</t>
  </si>
  <si>
    <t>0771-8159140</t>
  </si>
  <si>
    <t>广西宾阳农村商业银行股份有限公司洋桥支行</t>
  </si>
  <si>
    <t>南宁市宾阳县洋桥镇洋桥圩</t>
  </si>
  <si>
    <t>0771-8160166</t>
  </si>
  <si>
    <t>广西宾阳农村商业银行股份有限公司芦圩支行</t>
  </si>
  <si>
    <t>南宁市宾阳县宾州镇永武街377号</t>
  </si>
  <si>
    <t>0771-8252604</t>
  </si>
  <si>
    <t>广西宾阳农村商业银行股份有限公司永安分理处</t>
  </si>
  <si>
    <t>南宁市宾阳县黎塘镇永安西路261号</t>
  </si>
  <si>
    <t>0771-8211036</t>
  </si>
  <si>
    <t>工商银行南宁宾阳县支行营业室</t>
  </si>
  <si>
    <t>南宁市宾阳县商贸城社区中段14号</t>
  </si>
  <si>
    <t>0771-8235435</t>
  </si>
  <si>
    <t>工商银行南宁宾阳县黎塘支行营业室</t>
  </si>
  <si>
    <t>南宁市宾阳县黎塘镇建设路一号</t>
  </si>
  <si>
    <t>0771-8211162</t>
  </si>
  <si>
    <t>中国银行宾阳支行营业部</t>
  </si>
  <si>
    <t>南宁市宾阳县宾州镇临浦路100号</t>
  </si>
  <si>
    <t>0771-8222479（需电话预约）</t>
  </si>
  <si>
    <t>农业银行宾阳县支行营业室</t>
  </si>
  <si>
    <t>南宁市宾阳县宾州镇临浦路199号</t>
  </si>
  <si>
    <t>0771-8237924</t>
  </si>
  <si>
    <t>农业银行宾阳县黎塘支行</t>
  </si>
  <si>
    <t>南宁市宾阳县黎塘镇建设东路3号</t>
  </si>
  <si>
    <t>0771-2913820（需电话预约）</t>
  </si>
  <si>
    <t>建设银行宾阳营业部</t>
  </si>
  <si>
    <t>南宁市宾阳县芦圩镇临浦街181号</t>
  </si>
  <si>
    <t>0771-8224060</t>
  </si>
  <si>
    <t>邮政储蓄银行宾阳县仁爱南路支行</t>
  </si>
  <si>
    <t>南宁市宾阳县宾州镇财政路片区12、13宗地都市园联排综合住宅楼3、4号房一、二层房产</t>
  </si>
  <si>
    <t>0771-8239661</t>
  </si>
  <si>
    <t>邮政储蓄银行宾阳县临浦街营业所</t>
  </si>
  <si>
    <t>南宁市宾阳县宾州镇临浦街254号</t>
  </si>
  <si>
    <t>0771-8222142</t>
  </si>
  <si>
    <t>邮政储蓄银行宾阳县黎塘镇西街营业所</t>
  </si>
  <si>
    <t>南宁市宾阳县黎塘镇金龙大道211号龙盘大厦一楼铺面</t>
  </si>
  <si>
    <t>0771-8211248（需电话预约）</t>
  </si>
  <si>
    <t>邮政储蓄银行宾阳县黎塘镇建设支行</t>
  </si>
  <si>
    <t>南宁市宾阳县黎塘镇建设东路4号</t>
  </si>
  <si>
    <t>0771-8211944（需电话预约）</t>
  </si>
  <si>
    <t>桂林银行南宁宾阳支行</t>
  </si>
  <si>
    <t>南宁市宾阳县滨州镇商贸城城东大道同景商业广场B栋商铺104-109号</t>
  </si>
  <si>
    <t>0771-8279022（需电话预约）</t>
  </si>
  <si>
    <t>横州市</t>
  </si>
  <si>
    <t>广西横县农村信用合作联社营业部</t>
  </si>
  <si>
    <t>南宁市横州市横州镇迎宣西路175号</t>
  </si>
  <si>
    <t>0771-7222406</t>
  </si>
  <si>
    <t>广西横县农村信用合作联社峦城信用社</t>
  </si>
  <si>
    <t>南宁市横州市峦城镇新城街410号</t>
  </si>
  <si>
    <t>0771-7391273</t>
  </si>
  <si>
    <t>广西横县农村信用合作联社福龙分社</t>
  </si>
  <si>
    <t>南宁市横州市云表镇桥南街209国道旁</t>
  </si>
  <si>
    <t>0771-7433110</t>
  </si>
  <si>
    <t>广西横县农村信用合作联社石塘信用社</t>
  </si>
  <si>
    <t>南宁市横州市石塘镇城中路048号</t>
  </si>
  <si>
    <t>0771-7188178</t>
  </si>
  <si>
    <t>广西横县农村信用合作联社百合信用社</t>
  </si>
  <si>
    <t>南宁市横州市百合镇鳌山中路104号</t>
  </si>
  <si>
    <t>0771-7421306</t>
  </si>
  <si>
    <t>工商银行南宁横州市支行营业室</t>
  </si>
  <si>
    <t>南宁市横州市横州镇淮海路2号</t>
  </si>
  <si>
    <t>0771-7222331</t>
  </si>
  <si>
    <t>农业银行横州市支行营业室</t>
  </si>
  <si>
    <t>南宁市横州市横州镇魁星路4号</t>
  </si>
  <si>
    <t>0771-7224576</t>
  </si>
  <si>
    <t>农业银行横州市百合支行</t>
  </si>
  <si>
    <t>南宁市横州市百合镇鳌山新街</t>
  </si>
  <si>
    <t>0771-7412308（需电话预约）</t>
  </si>
  <si>
    <t>建设银行横州营业部</t>
  </si>
  <si>
    <t>南宁市横州市横州镇环城西路187号</t>
  </si>
  <si>
    <t>0771-7222761</t>
  </si>
  <si>
    <t>中国银行横州市支行营业部</t>
  </si>
  <si>
    <t>南宁市横州市横州镇环城西路120号</t>
  </si>
  <si>
    <t>0771-7222847</t>
  </si>
  <si>
    <t>中国银行横州市龙池支行</t>
  </si>
  <si>
    <t>南宁市横州市横州镇茉莉花大道481号龙池新城龙腾苑1、3号楼1-1-07—1-1-15号商铺</t>
  </si>
  <si>
    <t>0771-7082990（需电话预约）</t>
  </si>
  <si>
    <t>邮政储蓄银行横州市魁星路支行</t>
  </si>
  <si>
    <t>南宁市横州市横州镇魁星路1号电信大楼一层铺面</t>
  </si>
  <si>
    <t>0771-7226339</t>
  </si>
  <si>
    <t>邮政储蓄银行横州市迎宣东路营业所</t>
  </si>
  <si>
    <t>南宁市横州市横州镇迎宣东路58号</t>
  </si>
  <si>
    <t>0771-7222339</t>
  </si>
  <si>
    <t>邮政储蓄银行横州市校椅镇营业所</t>
  </si>
  <si>
    <t>南宁市横州市校椅镇北街543号</t>
  </si>
  <si>
    <t>0771-7112276（需电话预约）</t>
  </si>
  <si>
    <t>邮政储蓄银行横州市支行</t>
  </si>
  <si>
    <t>南宁市横州市横州镇茉莉花大道481号(龙池新城龙腾苑1、3号楼1-1-01号商铺、2栋1层01号商铺、2栋1单元203、204号房)</t>
  </si>
  <si>
    <t>0771-7223530（需电话预约）</t>
  </si>
  <si>
    <t>广西北部湾银行横州支行营业部</t>
  </si>
  <si>
    <t>南宁市横州市横州镇茉莉花大道533号江山悦府A栋107号商铺</t>
  </si>
  <si>
    <t>0771-7210755（需电话预约）</t>
  </si>
  <si>
    <t xml:space="preserve">横州桂银村镇银行百合支行    </t>
  </si>
  <si>
    <t xml:space="preserve">南宁市横州市百合镇鳌山中路17号   </t>
  </si>
  <si>
    <t>0771-7408168（需电话预约）</t>
  </si>
  <si>
    <t>横州桂银村镇银行魁星路支行</t>
  </si>
  <si>
    <t>南宁市横州市横州镇魁星路2号</t>
  </si>
  <si>
    <t>0771-7233358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</si>
</sst>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22"/>
      <name val="黑体"/>
      <charset val="134"/>
    </font>
    <font>
      <b/>
      <sz val="22"/>
      <color rgb="FF000000"/>
      <name val="黑体"/>
      <charset val="134"/>
    </font>
    <font>
      <b/>
      <sz val="14"/>
      <color rgb="FF000000"/>
      <name val="黑体"/>
      <charset val="134"/>
    </font>
    <font>
      <b/>
      <sz val="12"/>
      <name val="黑体"/>
      <charset val="134"/>
    </font>
    <font>
      <b/>
      <sz val="12"/>
      <color rgb="FF000000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21" borderId="15" applyNumberFormat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25"/>
  <sheetViews>
    <sheetView tabSelected="1" zoomScale="85" zoomScaleNormal="85" topLeftCell="A40" workbookViewId="0">
      <selection activeCell="E234" sqref="E234"/>
    </sheetView>
  </sheetViews>
  <sheetFormatPr defaultColWidth="9" defaultRowHeight="5.65" customHeight="1" outlineLevelCol="5"/>
  <cols>
    <col min="1" max="1" width="12.125" style="3" customWidth="1"/>
    <col min="2" max="2" width="17.125" style="3" customWidth="1"/>
    <col min="3" max="3" width="18.875" style="4" customWidth="1"/>
    <col min="4" max="4" width="57.75" style="5" customWidth="1"/>
    <col min="5" max="5" width="81.875" style="5" customWidth="1"/>
    <col min="6" max="6" width="35.2916666666667" style="5" customWidth="1"/>
    <col min="7" max="16384" width="9" style="1"/>
  </cols>
  <sheetData>
    <row r="1" s="1" customFormat="1" ht="54.95" customHeight="1" spans="1:6">
      <c r="A1" s="6" t="s">
        <v>0</v>
      </c>
      <c r="B1" s="6"/>
      <c r="C1" s="7"/>
      <c r="D1" s="8"/>
      <c r="E1" s="8"/>
      <c r="F1" s="8"/>
    </row>
    <row r="2" s="2" customFormat="1" ht="25.5" customHeight="1" spans="1:6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</row>
    <row r="3" s="2" customFormat="1" ht="37.5" customHeight="1" spans="1:6">
      <c r="A3" s="12" t="s">
        <v>7</v>
      </c>
      <c r="B3" s="13" t="s">
        <v>8</v>
      </c>
      <c r="C3" s="14" t="s">
        <v>9</v>
      </c>
      <c r="D3" s="15" t="s">
        <v>10</v>
      </c>
      <c r="E3" s="15" t="s">
        <v>11</v>
      </c>
      <c r="F3" s="16" t="s">
        <v>12</v>
      </c>
    </row>
    <row r="4" s="2" customFormat="1" ht="37.5" customHeight="1" spans="1:6">
      <c r="A4" s="17"/>
      <c r="B4" s="13"/>
      <c r="C4" s="18"/>
      <c r="D4" s="15" t="s">
        <v>13</v>
      </c>
      <c r="E4" s="15" t="s">
        <v>14</v>
      </c>
      <c r="F4" s="16" t="s">
        <v>15</v>
      </c>
    </row>
    <row r="5" s="2" customFormat="1" ht="37.5" customHeight="1" spans="1:6">
      <c r="A5" s="17"/>
      <c r="B5" s="13"/>
      <c r="C5" s="18"/>
      <c r="D5" s="15" t="s">
        <v>16</v>
      </c>
      <c r="E5" s="15" t="s">
        <v>17</v>
      </c>
      <c r="F5" s="16" t="s">
        <v>18</v>
      </c>
    </row>
    <row r="6" s="2" customFormat="1" ht="37.5" customHeight="1" spans="1:6">
      <c r="A6" s="17"/>
      <c r="B6" s="13"/>
      <c r="C6" s="18"/>
      <c r="D6" s="15" t="s">
        <v>19</v>
      </c>
      <c r="E6" s="15" t="s">
        <v>20</v>
      </c>
      <c r="F6" s="15" t="s">
        <v>21</v>
      </c>
    </row>
    <row r="7" s="2" customFormat="1" ht="37.5" customHeight="1" spans="1:6">
      <c r="A7" s="17"/>
      <c r="B7" s="13"/>
      <c r="C7" s="18"/>
      <c r="D7" s="15" t="s">
        <v>22</v>
      </c>
      <c r="E7" s="15" t="s">
        <v>23</v>
      </c>
      <c r="F7" s="16" t="s">
        <v>24</v>
      </c>
    </row>
    <row r="8" s="2" customFormat="1" ht="37.5" customHeight="1" spans="1:6">
      <c r="A8" s="17"/>
      <c r="B8" s="13"/>
      <c r="C8" s="18"/>
      <c r="D8" s="15" t="s">
        <v>25</v>
      </c>
      <c r="E8" s="15" t="s">
        <v>26</v>
      </c>
      <c r="F8" s="16" t="s">
        <v>27</v>
      </c>
    </row>
    <row r="9" s="2" customFormat="1" ht="37.5" customHeight="1" spans="1:6">
      <c r="A9" s="17"/>
      <c r="B9" s="13"/>
      <c r="C9" s="18"/>
      <c r="D9" s="15" t="s">
        <v>28</v>
      </c>
      <c r="E9" s="15" t="s">
        <v>29</v>
      </c>
      <c r="F9" s="16" t="s">
        <v>30</v>
      </c>
    </row>
    <row r="10" s="2" customFormat="1" ht="37.5" customHeight="1" spans="1:6">
      <c r="A10" s="17"/>
      <c r="B10" s="13"/>
      <c r="C10" s="18"/>
      <c r="D10" s="15" t="s">
        <v>31</v>
      </c>
      <c r="E10" s="15" t="s">
        <v>32</v>
      </c>
      <c r="F10" s="16" t="s">
        <v>33</v>
      </c>
    </row>
    <row r="11" s="2" customFormat="1" ht="37.5" customHeight="1" spans="1:6">
      <c r="A11" s="17"/>
      <c r="B11" s="13"/>
      <c r="C11" s="18"/>
      <c r="D11" s="15" t="s">
        <v>34</v>
      </c>
      <c r="E11" s="15" t="s">
        <v>35</v>
      </c>
      <c r="F11" s="15" t="s">
        <v>36</v>
      </c>
    </row>
    <row r="12" s="2" customFormat="1" ht="37.5" customHeight="1" spans="1:6">
      <c r="A12" s="17"/>
      <c r="B12" s="13"/>
      <c r="C12" s="18"/>
      <c r="D12" s="15" t="s">
        <v>37</v>
      </c>
      <c r="E12" s="15" t="s">
        <v>38</v>
      </c>
      <c r="F12" s="15" t="s">
        <v>39</v>
      </c>
    </row>
    <row r="13" s="2" customFormat="1" ht="37.5" customHeight="1" spans="1:6">
      <c r="A13" s="17"/>
      <c r="B13" s="13"/>
      <c r="C13" s="19"/>
      <c r="D13" s="15" t="s">
        <v>40</v>
      </c>
      <c r="E13" s="15" t="s">
        <v>41</v>
      </c>
      <c r="F13" s="16" t="s">
        <v>42</v>
      </c>
    </row>
    <row r="14" s="2" customFormat="1" ht="37.5" customHeight="1" spans="1:6">
      <c r="A14" s="17"/>
      <c r="B14" s="13"/>
      <c r="C14" s="14" t="s">
        <v>43</v>
      </c>
      <c r="D14" s="15" t="s">
        <v>44</v>
      </c>
      <c r="E14" s="15" t="s">
        <v>45</v>
      </c>
      <c r="F14" s="15" t="s">
        <v>46</v>
      </c>
    </row>
    <row r="15" s="2" customFormat="1" ht="37.5" customHeight="1" spans="1:6">
      <c r="A15" s="17"/>
      <c r="B15" s="13"/>
      <c r="C15" s="18"/>
      <c r="D15" s="15" t="s">
        <v>47</v>
      </c>
      <c r="E15" s="15" t="s">
        <v>48</v>
      </c>
      <c r="F15" s="15" t="s">
        <v>49</v>
      </c>
    </row>
    <row r="16" s="2" customFormat="1" ht="37.5" customHeight="1" spans="1:6">
      <c r="A16" s="17"/>
      <c r="B16" s="13"/>
      <c r="C16" s="18"/>
      <c r="D16" s="15" t="s">
        <v>50</v>
      </c>
      <c r="E16" s="15" t="s">
        <v>51</v>
      </c>
      <c r="F16" s="15" t="s">
        <v>52</v>
      </c>
    </row>
    <row r="17" s="2" customFormat="1" ht="37.5" customHeight="1" spans="1:6">
      <c r="A17" s="17"/>
      <c r="B17" s="13"/>
      <c r="C17" s="18"/>
      <c r="D17" s="15" t="s">
        <v>53</v>
      </c>
      <c r="E17" s="15" t="s">
        <v>54</v>
      </c>
      <c r="F17" s="15" t="s">
        <v>55</v>
      </c>
    </row>
    <row r="18" s="2" customFormat="1" ht="37.5" customHeight="1" spans="1:6">
      <c r="A18" s="17"/>
      <c r="B18" s="13"/>
      <c r="C18" s="18"/>
      <c r="D18" s="15" t="s">
        <v>56</v>
      </c>
      <c r="E18" s="15" t="s">
        <v>57</v>
      </c>
      <c r="F18" s="15" t="s">
        <v>58</v>
      </c>
    </row>
    <row r="19" s="2" customFormat="1" ht="37.5" customHeight="1" spans="1:6">
      <c r="A19" s="17"/>
      <c r="B19" s="13"/>
      <c r="C19" s="14" t="s">
        <v>59</v>
      </c>
      <c r="D19" s="15" t="s">
        <v>60</v>
      </c>
      <c r="E19" s="15" t="s">
        <v>61</v>
      </c>
      <c r="F19" s="15" t="s">
        <v>62</v>
      </c>
    </row>
    <row r="20" s="2" customFormat="1" ht="37.5" customHeight="1" spans="1:6">
      <c r="A20" s="17"/>
      <c r="B20" s="13"/>
      <c r="C20" s="18"/>
      <c r="D20" s="15" t="s">
        <v>63</v>
      </c>
      <c r="E20" s="15" t="s">
        <v>64</v>
      </c>
      <c r="F20" s="15" t="s">
        <v>65</v>
      </c>
    </row>
    <row r="21" s="2" customFormat="1" ht="37.5" customHeight="1" spans="1:6">
      <c r="A21" s="17"/>
      <c r="B21" s="13"/>
      <c r="C21" s="18"/>
      <c r="D21" s="15" t="s">
        <v>66</v>
      </c>
      <c r="E21" s="15" t="s">
        <v>67</v>
      </c>
      <c r="F21" s="15" t="s">
        <v>68</v>
      </c>
    </row>
    <row r="22" s="2" customFormat="1" ht="37.5" customHeight="1" spans="1:6">
      <c r="A22" s="17"/>
      <c r="B22" s="13"/>
      <c r="C22" s="18"/>
      <c r="D22" s="15" t="s">
        <v>69</v>
      </c>
      <c r="E22" s="15" t="s">
        <v>70</v>
      </c>
      <c r="F22" s="15" t="s">
        <v>71</v>
      </c>
    </row>
    <row r="23" s="2" customFormat="1" ht="37.5" customHeight="1" spans="1:6">
      <c r="A23" s="17"/>
      <c r="B23" s="13"/>
      <c r="C23" s="18"/>
      <c r="D23" s="15" t="s">
        <v>72</v>
      </c>
      <c r="E23" s="15" t="s">
        <v>73</v>
      </c>
      <c r="F23" s="15" t="s">
        <v>74</v>
      </c>
    </row>
    <row r="24" s="2" customFormat="1" ht="37.5" customHeight="1" spans="1:6">
      <c r="A24" s="17"/>
      <c r="B24" s="13"/>
      <c r="C24" s="18"/>
      <c r="D24" s="15" t="s">
        <v>75</v>
      </c>
      <c r="E24" s="15" t="s">
        <v>76</v>
      </c>
      <c r="F24" s="15" t="s">
        <v>77</v>
      </c>
    </row>
    <row r="25" s="2" customFormat="1" ht="37.5" customHeight="1" spans="1:6">
      <c r="A25" s="17"/>
      <c r="B25" s="13"/>
      <c r="C25" s="14" t="s">
        <v>78</v>
      </c>
      <c r="D25" s="15" t="s">
        <v>79</v>
      </c>
      <c r="E25" s="15" t="s">
        <v>80</v>
      </c>
      <c r="F25" s="15" t="s">
        <v>81</v>
      </c>
    </row>
    <row r="26" s="2" customFormat="1" ht="37.5" customHeight="1" spans="1:6">
      <c r="A26" s="17"/>
      <c r="B26" s="13"/>
      <c r="C26" s="18"/>
      <c r="D26" s="15" t="s">
        <v>82</v>
      </c>
      <c r="E26" s="15" t="s">
        <v>83</v>
      </c>
      <c r="F26" s="15" t="s">
        <v>84</v>
      </c>
    </row>
    <row r="27" s="2" customFormat="1" ht="37.5" customHeight="1" spans="1:6">
      <c r="A27" s="17"/>
      <c r="B27" s="13"/>
      <c r="C27" s="18"/>
      <c r="D27" s="15" t="s">
        <v>85</v>
      </c>
      <c r="E27" s="15" t="s">
        <v>86</v>
      </c>
      <c r="F27" s="15" t="s">
        <v>87</v>
      </c>
    </row>
    <row r="28" s="2" customFormat="1" ht="37.5" customHeight="1" spans="1:6">
      <c r="A28" s="17"/>
      <c r="B28" s="13"/>
      <c r="C28" s="20" t="s">
        <v>88</v>
      </c>
      <c r="D28" s="15" t="s">
        <v>89</v>
      </c>
      <c r="E28" s="15" t="s">
        <v>90</v>
      </c>
      <c r="F28" s="15" t="s">
        <v>91</v>
      </c>
    </row>
    <row r="29" s="2" customFormat="1" ht="37.5" customHeight="1" spans="1:6">
      <c r="A29" s="17"/>
      <c r="B29" s="13"/>
      <c r="C29" s="14" t="s">
        <v>92</v>
      </c>
      <c r="D29" s="15" t="s">
        <v>93</v>
      </c>
      <c r="E29" s="15" t="s">
        <v>94</v>
      </c>
      <c r="F29" s="15" t="s">
        <v>95</v>
      </c>
    </row>
    <row r="30" s="2" customFormat="1" ht="37.5" customHeight="1" spans="1:6">
      <c r="A30" s="17"/>
      <c r="B30" s="13"/>
      <c r="C30" s="14" t="s">
        <v>96</v>
      </c>
      <c r="D30" s="15" t="s">
        <v>97</v>
      </c>
      <c r="E30" s="15" t="s">
        <v>98</v>
      </c>
      <c r="F30" s="15" t="s">
        <v>99</v>
      </c>
    </row>
    <row r="31" s="2" customFormat="1" ht="37.5" customHeight="1" spans="1:6">
      <c r="A31" s="17"/>
      <c r="B31" s="13" t="s">
        <v>100</v>
      </c>
      <c r="C31" s="14" t="s">
        <v>9</v>
      </c>
      <c r="D31" s="15" t="s">
        <v>101</v>
      </c>
      <c r="E31" s="15" t="s">
        <v>102</v>
      </c>
      <c r="F31" s="16" t="s">
        <v>103</v>
      </c>
    </row>
    <row r="32" s="2" customFormat="1" ht="37.5" customHeight="1" spans="1:6">
      <c r="A32" s="17"/>
      <c r="B32" s="13"/>
      <c r="C32" s="18"/>
      <c r="D32" s="15" t="s">
        <v>104</v>
      </c>
      <c r="E32" s="15" t="s">
        <v>105</v>
      </c>
      <c r="F32" s="16" t="s">
        <v>106</v>
      </c>
    </row>
    <row r="33" s="2" customFormat="1" ht="37.5" customHeight="1" spans="1:6">
      <c r="A33" s="17"/>
      <c r="B33" s="13"/>
      <c r="C33" s="18"/>
      <c r="D33" s="15" t="s">
        <v>107</v>
      </c>
      <c r="E33" s="15" t="s">
        <v>108</v>
      </c>
      <c r="F33" s="16" t="s">
        <v>109</v>
      </c>
    </row>
    <row r="34" s="2" customFormat="1" ht="37.5" customHeight="1" spans="1:6">
      <c r="A34" s="17"/>
      <c r="B34" s="13"/>
      <c r="C34" s="18"/>
      <c r="D34" s="15" t="s">
        <v>110</v>
      </c>
      <c r="E34" s="15" t="s">
        <v>111</v>
      </c>
      <c r="F34" s="16" t="s">
        <v>112</v>
      </c>
    </row>
    <row r="35" s="2" customFormat="1" ht="37.5" customHeight="1" spans="1:6">
      <c r="A35" s="17"/>
      <c r="B35" s="13"/>
      <c r="C35" s="18"/>
      <c r="D35" s="15" t="s">
        <v>113</v>
      </c>
      <c r="E35" s="15" t="s">
        <v>114</v>
      </c>
      <c r="F35" s="16" t="s">
        <v>115</v>
      </c>
    </row>
    <row r="36" s="2" customFormat="1" ht="37.5" customHeight="1" spans="1:6">
      <c r="A36" s="17"/>
      <c r="B36" s="13"/>
      <c r="C36" s="18"/>
      <c r="D36" s="21" t="s">
        <v>116</v>
      </c>
      <c r="E36" s="15" t="s">
        <v>117</v>
      </c>
      <c r="F36" s="22" t="s">
        <v>118</v>
      </c>
    </row>
    <row r="37" s="2" customFormat="1" ht="37.5" customHeight="1" spans="1:6">
      <c r="A37" s="17"/>
      <c r="B37" s="13"/>
      <c r="C37" s="18"/>
      <c r="D37" s="21" t="s">
        <v>119</v>
      </c>
      <c r="E37" s="21" t="s">
        <v>120</v>
      </c>
      <c r="F37" s="22" t="s">
        <v>121</v>
      </c>
    </row>
    <row r="38" s="2" customFormat="1" ht="37.5" customHeight="1" spans="1:6">
      <c r="A38" s="17"/>
      <c r="B38" s="13"/>
      <c r="C38" s="18"/>
      <c r="D38" s="21" t="s">
        <v>101</v>
      </c>
      <c r="E38" s="21" t="s">
        <v>102</v>
      </c>
      <c r="F38" s="22" t="s">
        <v>103</v>
      </c>
    </row>
    <row r="39" s="2" customFormat="1" ht="37.5" customHeight="1" spans="1:6">
      <c r="A39" s="17"/>
      <c r="B39" s="13"/>
      <c r="C39" s="19"/>
      <c r="D39" s="21" t="s">
        <v>122</v>
      </c>
      <c r="E39" s="15" t="s">
        <v>123</v>
      </c>
      <c r="F39" s="23" t="s">
        <v>124</v>
      </c>
    </row>
    <row r="40" s="2" customFormat="1" ht="37.5" customHeight="1" spans="1:6">
      <c r="A40" s="17"/>
      <c r="B40" s="13"/>
      <c r="C40" s="20" t="s">
        <v>43</v>
      </c>
      <c r="D40" s="15" t="s">
        <v>125</v>
      </c>
      <c r="E40" s="15" t="s">
        <v>126</v>
      </c>
      <c r="F40" s="16" t="s">
        <v>127</v>
      </c>
    </row>
    <row r="41" s="2" customFormat="1" ht="37.5" customHeight="1" spans="1:6">
      <c r="A41" s="17"/>
      <c r="B41" s="13"/>
      <c r="C41" s="20"/>
      <c r="D41" s="21" t="s">
        <v>128</v>
      </c>
      <c r="E41" s="15" t="s">
        <v>129</v>
      </c>
      <c r="F41" s="23" t="s">
        <v>130</v>
      </c>
    </row>
    <row r="42" s="2" customFormat="1" ht="37.5" customHeight="1" spans="1:6">
      <c r="A42" s="17"/>
      <c r="B42" s="13"/>
      <c r="C42" s="20" t="s">
        <v>59</v>
      </c>
      <c r="D42" s="15" t="s">
        <v>131</v>
      </c>
      <c r="E42" s="15" t="s">
        <v>132</v>
      </c>
      <c r="F42" s="16" t="s">
        <v>133</v>
      </c>
    </row>
    <row r="43" s="2" customFormat="1" ht="37.5" customHeight="1" spans="1:6">
      <c r="A43" s="17"/>
      <c r="B43" s="13"/>
      <c r="C43" s="20"/>
      <c r="D43" s="21" t="s">
        <v>134</v>
      </c>
      <c r="E43" s="15" t="s">
        <v>135</v>
      </c>
      <c r="F43" s="23" t="s">
        <v>136</v>
      </c>
    </row>
    <row r="44" s="2" customFormat="1" ht="37.5" customHeight="1" spans="1:6">
      <c r="A44" s="17"/>
      <c r="B44" s="13"/>
      <c r="C44" s="20" t="s">
        <v>78</v>
      </c>
      <c r="D44" s="15" t="s">
        <v>137</v>
      </c>
      <c r="E44" s="15" t="s">
        <v>138</v>
      </c>
      <c r="F44" s="16" t="s">
        <v>139</v>
      </c>
    </row>
    <row r="45" s="2" customFormat="1" ht="37.5" customHeight="1" spans="1:6">
      <c r="A45" s="17"/>
      <c r="B45" s="13"/>
      <c r="C45" s="20"/>
      <c r="D45" s="15" t="s">
        <v>140</v>
      </c>
      <c r="E45" s="15" t="s">
        <v>141</v>
      </c>
      <c r="F45" s="16" t="s">
        <v>142</v>
      </c>
    </row>
    <row r="46" s="2" customFormat="1" ht="37.5" customHeight="1" spans="1:6">
      <c r="A46" s="17"/>
      <c r="B46" s="13"/>
      <c r="C46" s="20" t="s">
        <v>96</v>
      </c>
      <c r="D46" s="15" t="s">
        <v>143</v>
      </c>
      <c r="E46" s="15" t="s">
        <v>144</v>
      </c>
      <c r="F46" s="24" t="s">
        <v>145</v>
      </c>
    </row>
    <row r="47" s="2" customFormat="1" ht="37.5" customHeight="1" spans="1:6">
      <c r="A47" s="17"/>
      <c r="B47" s="13"/>
      <c r="C47" s="20"/>
      <c r="D47" s="21" t="s">
        <v>146</v>
      </c>
      <c r="E47" s="15" t="s">
        <v>147</v>
      </c>
      <c r="F47" s="15" t="s">
        <v>148</v>
      </c>
    </row>
    <row r="48" s="2" customFormat="1" ht="37.5" customHeight="1" spans="1:6">
      <c r="A48" s="17"/>
      <c r="B48" s="13"/>
      <c r="C48" s="20" t="s">
        <v>88</v>
      </c>
      <c r="D48" s="15" t="s">
        <v>149</v>
      </c>
      <c r="E48" s="15" t="s">
        <v>150</v>
      </c>
      <c r="F48" s="16" t="s">
        <v>151</v>
      </c>
    </row>
    <row r="49" s="2" customFormat="1" ht="37.5" customHeight="1" spans="1:6">
      <c r="A49" s="17"/>
      <c r="B49" s="13"/>
      <c r="C49" s="20"/>
      <c r="D49" s="15" t="s">
        <v>152</v>
      </c>
      <c r="E49" s="15" t="s">
        <v>153</v>
      </c>
      <c r="F49" s="16" t="s">
        <v>154</v>
      </c>
    </row>
    <row r="50" s="2" customFormat="1" ht="37.5" customHeight="1" spans="1:6">
      <c r="A50" s="17"/>
      <c r="B50" s="13"/>
      <c r="C50" s="20" t="s">
        <v>92</v>
      </c>
      <c r="D50" s="15" t="s">
        <v>155</v>
      </c>
      <c r="E50" s="15" t="s">
        <v>156</v>
      </c>
      <c r="F50" s="16" t="s">
        <v>157</v>
      </c>
    </row>
    <row r="51" s="2" customFormat="1" ht="37.5" customHeight="1" spans="1:6">
      <c r="A51" s="17"/>
      <c r="B51" s="13"/>
      <c r="C51" s="20"/>
      <c r="D51" s="21" t="s">
        <v>158</v>
      </c>
      <c r="E51" s="15" t="s">
        <v>159</v>
      </c>
      <c r="F51" s="25" t="s">
        <v>160</v>
      </c>
    </row>
    <row r="52" s="2" customFormat="1" ht="37.5" customHeight="1" spans="1:6">
      <c r="A52" s="17"/>
      <c r="B52" s="13"/>
      <c r="C52" s="20"/>
      <c r="D52" s="21" t="s">
        <v>161</v>
      </c>
      <c r="E52" s="15" t="s">
        <v>162</v>
      </c>
      <c r="F52" s="25" t="s">
        <v>163</v>
      </c>
    </row>
    <row r="53" s="2" customFormat="1" ht="37.5" customHeight="1" spans="1:6">
      <c r="A53" s="17"/>
      <c r="B53" s="13"/>
      <c r="C53" s="20"/>
      <c r="D53" s="5" t="s">
        <v>164</v>
      </c>
      <c r="E53" s="5" t="s">
        <v>165</v>
      </c>
      <c r="F53" s="16" t="s">
        <v>166</v>
      </c>
    </row>
    <row r="54" s="2" customFormat="1" ht="37.5" customHeight="1" spans="1:6">
      <c r="A54" s="17"/>
      <c r="B54" s="17" t="s">
        <v>167</v>
      </c>
      <c r="C54" s="18" t="s">
        <v>9</v>
      </c>
      <c r="D54" s="15" t="s">
        <v>168</v>
      </c>
      <c r="E54" s="15" t="s">
        <v>169</v>
      </c>
      <c r="F54" s="16" t="s">
        <v>170</v>
      </c>
    </row>
    <row r="55" s="2" customFormat="1" ht="37.5" customHeight="1" spans="1:6">
      <c r="A55" s="17"/>
      <c r="B55" s="17"/>
      <c r="C55" s="18"/>
      <c r="D55" s="15" t="s">
        <v>171</v>
      </c>
      <c r="E55" s="15" t="s">
        <v>172</v>
      </c>
      <c r="F55" s="16" t="s">
        <v>173</v>
      </c>
    </row>
    <row r="56" s="2" customFormat="1" ht="37.5" customHeight="1" spans="1:6">
      <c r="A56" s="17"/>
      <c r="B56" s="17"/>
      <c r="C56" s="18"/>
      <c r="D56" s="15" t="s">
        <v>174</v>
      </c>
      <c r="E56" s="15" t="s">
        <v>175</v>
      </c>
      <c r="F56" s="16" t="s">
        <v>176</v>
      </c>
    </row>
    <row r="57" s="2" customFormat="1" ht="37.5" customHeight="1" spans="1:6">
      <c r="A57" s="17"/>
      <c r="B57" s="17"/>
      <c r="C57" s="18"/>
      <c r="D57" s="15" t="s">
        <v>177</v>
      </c>
      <c r="E57" s="15" t="s">
        <v>178</v>
      </c>
      <c r="F57" s="16" t="s">
        <v>179</v>
      </c>
    </row>
    <row r="58" s="2" customFormat="1" ht="37.5" customHeight="1" spans="1:6">
      <c r="A58" s="17"/>
      <c r="B58" s="17"/>
      <c r="C58" s="18"/>
      <c r="D58" s="15" t="s">
        <v>180</v>
      </c>
      <c r="E58" s="15" t="s">
        <v>181</v>
      </c>
      <c r="F58" s="16" t="s">
        <v>182</v>
      </c>
    </row>
    <row r="59" s="2" customFormat="1" ht="37.5" customHeight="1" spans="1:6">
      <c r="A59" s="17"/>
      <c r="B59" s="17"/>
      <c r="C59" s="18"/>
      <c r="D59" s="15" t="s">
        <v>183</v>
      </c>
      <c r="E59" s="15" t="s">
        <v>184</v>
      </c>
      <c r="F59" s="16" t="s">
        <v>185</v>
      </c>
    </row>
    <row r="60" s="2" customFormat="1" ht="37.5" customHeight="1" spans="1:6">
      <c r="A60" s="17"/>
      <c r="B60" s="17"/>
      <c r="C60" s="18"/>
      <c r="D60" s="15" t="s">
        <v>186</v>
      </c>
      <c r="E60" s="15" t="s">
        <v>187</v>
      </c>
      <c r="F60" s="16" t="s">
        <v>188</v>
      </c>
    </row>
    <row r="61" s="2" customFormat="1" ht="37.5" customHeight="1" spans="1:6">
      <c r="A61" s="17"/>
      <c r="B61" s="17"/>
      <c r="C61" s="18"/>
      <c r="D61" s="15" t="s">
        <v>189</v>
      </c>
      <c r="E61" s="15" t="s">
        <v>190</v>
      </c>
      <c r="F61" s="15" t="s">
        <v>191</v>
      </c>
    </row>
    <row r="62" s="2" customFormat="1" ht="37.5" customHeight="1" spans="1:6">
      <c r="A62" s="17"/>
      <c r="B62" s="17"/>
      <c r="C62" s="18"/>
      <c r="D62" s="26" t="s">
        <v>192</v>
      </c>
      <c r="E62" s="26" t="s">
        <v>193</v>
      </c>
      <c r="F62" s="26" t="s">
        <v>194</v>
      </c>
    </row>
    <row r="63" s="2" customFormat="1" ht="37.5" customHeight="1" spans="1:6">
      <c r="A63" s="17"/>
      <c r="B63" s="17"/>
      <c r="C63" s="18"/>
      <c r="D63" s="26" t="s">
        <v>195</v>
      </c>
      <c r="E63" s="26" t="s">
        <v>196</v>
      </c>
      <c r="F63" s="26" t="s">
        <v>197</v>
      </c>
    </row>
    <row r="64" s="2" customFormat="1" ht="37.5" customHeight="1" spans="1:6">
      <c r="A64" s="17"/>
      <c r="B64" s="17"/>
      <c r="C64" s="18"/>
      <c r="D64" s="26" t="s">
        <v>198</v>
      </c>
      <c r="E64" s="26" t="s">
        <v>199</v>
      </c>
      <c r="F64" s="26" t="s">
        <v>200</v>
      </c>
    </row>
    <row r="65" s="2" customFormat="1" ht="37.5" customHeight="1" spans="1:6">
      <c r="A65" s="17"/>
      <c r="B65" s="17"/>
      <c r="C65" s="18"/>
      <c r="D65" s="26" t="s">
        <v>201</v>
      </c>
      <c r="E65" s="26" t="s">
        <v>202</v>
      </c>
      <c r="F65" s="26" t="s">
        <v>203</v>
      </c>
    </row>
    <row r="66" s="2" customFormat="1" ht="37.5" customHeight="1" spans="1:6">
      <c r="A66" s="17"/>
      <c r="B66" s="17"/>
      <c r="C66" s="18"/>
      <c r="D66" s="26" t="s">
        <v>204</v>
      </c>
      <c r="E66" s="26" t="s">
        <v>205</v>
      </c>
      <c r="F66" s="26" t="s">
        <v>206</v>
      </c>
    </row>
    <row r="67" s="2" customFormat="1" ht="37.5" customHeight="1" spans="1:6">
      <c r="A67" s="17"/>
      <c r="B67" s="17"/>
      <c r="C67" s="19"/>
      <c r="D67" s="26" t="s">
        <v>207</v>
      </c>
      <c r="E67" s="26" t="s">
        <v>208</v>
      </c>
      <c r="F67" s="26" t="s">
        <v>209</v>
      </c>
    </row>
    <row r="68" s="2" customFormat="1" ht="37.5" customHeight="1" spans="1:6">
      <c r="A68" s="17"/>
      <c r="B68" s="17"/>
      <c r="C68" s="20" t="s">
        <v>43</v>
      </c>
      <c r="D68" s="15" t="s">
        <v>210</v>
      </c>
      <c r="E68" s="15" t="s">
        <v>211</v>
      </c>
      <c r="F68" s="16" t="s">
        <v>212</v>
      </c>
    </row>
    <row r="69" s="2" customFormat="1" ht="37.5" customHeight="1" spans="1:6">
      <c r="A69" s="17"/>
      <c r="B69" s="17"/>
      <c r="C69" s="20"/>
      <c r="D69" s="15" t="s">
        <v>213</v>
      </c>
      <c r="E69" s="15" t="s">
        <v>214</v>
      </c>
      <c r="F69" s="16" t="s">
        <v>215</v>
      </c>
    </row>
    <row r="70" s="2" customFormat="1" ht="37.5" customHeight="1" spans="1:6">
      <c r="A70" s="17"/>
      <c r="B70" s="17"/>
      <c r="C70" s="20"/>
      <c r="D70" s="15" t="s">
        <v>216</v>
      </c>
      <c r="E70" s="15" t="s">
        <v>217</v>
      </c>
      <c r="F70" s="16" t="s">
        <v>218</v>
      </c>
    </row>
    <row r="71" s="2" customFormat="1" ht="37.5" customHeight="1" spans="1:6">
      <c r="A71" s="17"/>
      <c r="B71" s="17"/>
      <c r="C71" s="20"/>
      <c r="D71" s="15" t="s">
        <v>219</v>
      </c>
      <c r="E71" s="15" t="s">
        <v>220</v>
      </c>
      <c r="F71" s="16" t="s">
        <v>221</v>
      </c>
    </row>
    <row r="72" s="2" customFormat="1" ht="37.5" customHeight="1" spans="1:6">
      <c r="A72" s="17"/>
      <c r="B72" s="17"/>
      <c r="C72" s="14" t="s">
        <v>78</v>
      </c>
      <c r="D72" s="15" t="s">
        <v>222</v>
      </c>
      <c r="E72" s="15" t="s">
        <v>223</v>
      </c>
      <c r="F72" s="16" t="s">
        <v>224</v>
      </c>
    </row>
    <row r="73" s="2" customFormat="1" ht="37.5" customHeight="1" spans="1:6">
      <c r="A73" s="17"/>
      <c r="B73" s="17"/>
      <c r="C73" s="18"/>
      <c r="D73" s="26" t="s">
        <v>225</v>
      </c>
      <c r="E73" s="26" t="s">
        <v>226</v>
      </c>
      <c r="F73" s="27" t="s">
        <v>227</v>
      </c>
    </row>
    <row r="74" s="2" customFormat="1" ht="37.5" customHeight="1" spans="1:6">
      <c r="A74" s="17"/>
      <c r="B74" s="17"/>
      <c r="C74" s="18"/>
      <c r="D74" s="26" t="s">
        <v>228</v>
      </c>
      <c r="E74" s="26" t="s">
        <v>229</v>
      </c>
      <c r="F74" s="27" t="s">
        <v>230</v>
      </c>
    </row>
    <row r="75" s="2" customFormat="1" ht="37.5" customHeight="1" spans="1:6">
      <c r="A75" s="17"/>
      <c r="B75" s="17"/>
      <c r="C75" s="14" t="s">
        <v>59</v>
      </c>
      <c r="D75" s="21" t="s">
        <v>231</v>
      </c>
      <c r="E75" s="21" t="s">
        <v>232</v>
      </c>
      <c r="F75" s="16" t="s">
        <v>233</v>
      </c>
    </row>
    <row r="76" s="2" customFormat="1" ht="37.5" customHeight="1" spans="1:6">
      <c r="A76" s="17"/>
      <c r="B76" s="17"/>
      <c r="C76" s="18"/>
      <c r="D76" s="21" t="s">
        <v>234</v>
      </c>
      <c r="E76" s="21" t="s">
        <v>235</v>
      </c>
      <c r="F76" s="21" t="s">
        <v>236</v>
      </c>
    </row>
    <row r="77" s="2" customFormat="1" ht="37.5" customHeight="1" spans="1:6">
      <c r="A77" s="17"/>
      <c r="B77" s="17"/>
      <c r="C77" s="18"/>
      <c r="D77" s="21" t="s">
        <v>237</v>
      </c>
      <c r="E77" s="21" t="s">
        <v>238</v>
      </c>
      <c r="F77" s="21" t="s">
        <v>239</v>
      </c>
    </row>
    <row r="78" s="2" customFormat="1" ht="37.5" customHeight="1" spans="1:6">
      <c r="A78" s="17"/>
      <c r="B78" s="17"/>
      <c r="C78" s="18"/>
      <c r="D78" s="15" t="s">
        <v>240</v>
      </c>
      <c r="E78" s="15" t="s">
        <v>241</v>
      </c>
      <c r="F78" s="16" t="s">
        <v>42</v>
      </c>
    </row>
    <row r="79" s="2" customFormat="1" ht="37.5" customHeight="1" spans="1:6">
      <c r="A79" s="17"/>
      <c r="B79" s="17"/>
      <c r="C79" s="18"/>
      <c r="D79" s="26" t="s">
        <v>242</v>
      </c>
      <c r="E79" s="26" t="s">
        <v>243</v>
      </c>
      <c r="F79" s="27" t="s">
        <v>244</v>
      </c>
    </row>
    <row r="80" s="2" customFormat="1" ht="37.5" customHeight="1" spans="1:6">
      <c r="A80" s="17"/>
      <c r="B80" s="17"/>
      <c r="C80" s="18"/>
      <c r="D80" s="26" t="s">
        <v>245</v>
      </c>
      <c r="E80" s="26" t="s">
        <v>246</v>
      </c>
      <c r="F80" s="27" t="s">
        <v>247</v>
      </c>
    </row>
    <row r="81" s="2" customFormat="1" ht="37.5" customHeight="1" spans="1:6">
      <c r="A81" s="17"/>
      <c r="B81" s="17"/>
      <c r="C81" s="19"/>
      <c r="D81" s="26" t="s">
        <v>248</v>
      </c>
      <c r="E81" s="26" t="s">
        <v>249</v>
      </c>
      <c r="F81" s="27" t="s">
        <v>250</v>
      </c>
    </row>
    <row r="82" s="2" customFormat="1" ht="37.5" customHeight="1" spans="1:6">
      <c r="A82" s="17"/>
      <c r="B82" s="17"/>
      <c r="C82" s="18" t="s">
        <v>96</v>
      </c>
      <c r="D82" s="15" t="s">
        <v>251</v>
      </c>
      <c r="E82" s="15" t="s">
        <v>252</v>
      </c>
      <c r="F82" s="15" t="s">
        <v>253</v>
      </c>
    </row>
    <row r="83" s="2" customFormat="1" ht="37.5" customHeight="1" spans="1:6">
      <c r="A83" s="17"/>
      <c r="B83" s="17"/>
      <c r="C83" s="19"/>
      <c r="D83" s="15" t="s">
        <v>254</v>
      </c>
      <c r="E83" s="26" t="s">
        <v>255</v>
      </c>
      <c r="F83" s="26" t="s">
        <v>256</v>
      </c>
    </row>
    <row r="84" s="2" customFormat="1" ht="37.5" customHeight="1" spans="1:6">
      <c r="A84" s="17"/>
      <c r="B84" s="17"/>
      <c r="C84" s="14" t="s">
        <v>92</v>
      </c>
      <c r="D84" s="21" t="s">
        <v>257</v>
      </c>
      <c r="E84" s="21" t="s">
        <v>258</v>
      </c>
      <c r="F84" s="16" t="s">
        <v>259</v>
      </c>
    </row>
    <row r="85" s="2" customFormat="1" ht="37.5" customHeight="1" spans="1:6">
      <c r="A85" s="17"/>
      <c r="B85" s="28"/>
      <c r="C85" s="18"/>
      <c r="D85" s="21" t="s">
        <v>260</v>
      </c>
      <c r="E85" s="26" t="s">
        <v>261</v>
      </c>
      <c r="F85" s="27" t="s">
        <v>262</v>
      </c>
    </row>
    <row r="86" s="2" customFormat="1" ht="37.5" customHeight="1" spans="1:6">
      <c r="A86" s="17"/>
      <c r="B86" s="13" t="s">
        <v>263</v>
      </c>
      <c r="C86" s="14" t="s">
        <v>9</v>
      </c>
      <c r="D86" s="15" t="s">
        <v>264</v>
      </c>
      <c r="E86" s="15" t="s">
        <v>265</v>
      </c>
      <c r="F86" s="16" t="s">
        <v>266</v>
      </c>
    </row>
    <row r="87" s="2" customFormat="1" ht="37.5" customHeight="1" spans="1:6">
      <c r="A87" s="17"/>
      <c r="B87" s="13"/>
      <c r="C87" s="18"/>
      <c r="D87" s="15" t="s">
        <v>267</v>
      </c>
      <c r="E87" s="15" t="s">
        <v>268</v>
      </c>
      <c r="F87" s="16" t="s">
        <v>269</v>
      </c>
    </row>
    <row r="88" s="2" customFormat="1" ht="37.5" customHeight="1" spans="1:6">
      <c r="A88" s="17"/>
      <c r="B88" s="13"/>
      <c r="C88" s="18"/>
      <c r="D88" s="15" t="s">
        <v>270</v>
      </c>
      <c r="E88" s="15" t="s">
        <v>271</v>
      </c>
      <c r="F88" s="16" t="s">
        <v>272</v>
      </c>
    </row>
    <row r="89" s="2" customFormat="1" ht="37.5" customHeight="1" spans="1:6">
      <c r="A89" s="17"/>
      <c r="B89" s="13"/>
      <c r="C89" s="18"/>
      <c r="D89" s="15" t="s">
        <v>273</v>
      </c>
      <c r="E89" s="15" t="s">
        <v>274</v>
      </c>
      <c r="F89" s="16" t="s">
        <v>275</v>
      </c>
    </row>
    <row r="90" s="2" customFormat="1" ht="37.5" customHeight="1" spans="1:6">
      <c r="A90" s="17"/>
      <c r="B90" s="13"/>
      <c r="C90" s="18"/>
      <c r="D90" s="21" t="s">
        <v>276</v>
      </c>
      <c r="E90" s="15" t="s">
        <v>277</v>
      </c>
      <c r="F90" s="21" t="s">
        <v>278</v>
      </c>
    </row>
    <row r="91" s="2" customFormat="1" ht="37.5" customHeight="1" spans="1:6">
      <c r="A91" s="17"/>
      <c r="B91" s="13"/>
      <c r="C91" s="18"/>
      <c r="D91" s="21" t="s">
        <v>279</v>
      </c>
      <c r="E91" s="15" t="s">
        <v>280</v>
      </c>
      <c r="F91" s="21" t="s">
        <v>281</v>
      </c>
    </row>
    <row r="92" s="2" customFormat="1" ht="37.5" customHeight="1" spans="1:6">
      <c r="A92" s="17"/>
      <c r="B92" s="13"/>
      <c r="C92" s="18"/>
      <c r="D92" s="21" t="s">
        <v>282</v>
      </c>
      <c r="E92" s="15" t="s">
        <v>283</v>
      </c>
      <c r="F92" s="21" t="s">
        <v>284</v>
      </c>
    </row>
    <row r="93" s="2" customFormat="1" ht="37.5" customHeight="1" spans="1:6">
      <c r="A93" s="17"/>
      <c r="B93" s="13"/>
      <c r="C93" s="18"/>
      <c r="D93" s="21" t="s">
        <v>285</v>
      </c>
      <c r="E93" s="15" t="s">
        <v>286</v>
      </c>
      <c r="F93" s="21" t="s">
        <v>287</v>
      </c>
    </row>
    <row r="94" s="2" customFormat="1" ht="37.5" customHeight="1" spans="1:6">
      <c r="A94" s="17"/>
      <c r="B94" s="13"/>
      <c r="C94" s="18"/>
      <c r="D94" s="21" t="s">
        <v>288</v>
      </c>
      <c r="E94" s="15" t="s">
        <v>289</v>
      </c>
      <c r="F94" s="21" t="s">
        <v>290</v>
      </c>
    </row>
    <row r="95" s="2" customFormat="1" ht="37.5" customHeight="1" spans="1:6">
      <c r="A95" s="17"/>
      <c r="B95" s="13"/>
      <c r="C95" s="18"/>
      <c r="D95" s="21" t="s">
        <v>291</v>
      </c>
      <c r="E95" s="15" t="s">
        <v>292</v>
      </c>
      <c r="F95" s="21" t="s">
        <v>293</v>
      </c>
    </row>
    <row r="96" s="2" customFormat="1" ht="37.5" customHeight="1" spans="1:6">
      <c r="A96" s="17"/>
      <c r="B96" s="13"/>
      <c r="C96" s="18"/>
      <c r="D96" s="21" t="s">
        <v>294</v>
      </c>
      <c r="E96" s="15" t="s">
        <v>295</v>
      </c>
      <c r="F96" s="21" t="s">
        <v>296</v>
      </c>
    </row>
    <row r="97" s="2" customFormat="1" ht="37.5" customHeight="1" spans="1:6">
      <c r="A97" s="17"/>
      <c r="B97" s="13"/>
      <c r="C97" s="18"/>
      <c r="D97" s="21" t="s">
        <v>297</v>
      </c>
      <c r="E97" s="15" t="s">
        <v>298</v>
      </c>
      <c r="F97" s="21" t="s">
        <v>299</v>
      </c>
    </row>
    <row r="98" s="2" customFormat="1" ht="37.5" customHeight="1" spans="1:6">
      <c r="A98" s="17"/>
      <c r="B98" s="13"/>
      <c r="C98" s="18"/>
      <c r="D98" s="21" t="s">
        <v>300</v>
      </c>
      <c r="E98" s="15" t="s">
        <v>301</v>
      </c>
      <c r="F98" s="21" t="s">
        <v>302</v>
      </c>
    </row>
    <row r="99" s="2" customFormat="1" ht="37.5" customHeight="1" spans="1:6">
      <c r="A99" s="17"/>
      <c r="B99" s="13"/>
      <c r="C99" s="18"/>
      <c r="D99" s="21" t="s">
        <v>303</v>
      </c>
      <c r="E99" s="15" t="s">
        <v>304</v>
      </c>
      <c r="F99" s="21" t="s">
        <v>305</v>
      </c>
    </row>
    <row r="100" s="2" customFormat="1" ht="37.5" customHeight="1" spans="1:6">
      <c r="A100" s="17"/>
      <c r="B100" s="13"/>
      <c r="C100" s="18"/>
      <c r="D100" s="21" t="s">
        <v>306</v>
      </c>
      <c r="E100" s="15" t="s">
        <v>307</v>
      </c>
      <c r="F100" s="21" t="s">
        <v>308</v>
      </c>
    </row>
    <row r="101" s="2" customFormat="1" ht="37.5" customHeight="1" spans="1:6">
      <c r="A101" s="17"/>
      <c r="B101" s="13"/>
      <c r="C101" s="18"/>
      <c r="D101" s="21" t="s">
        <v>309</v>
      </c>
      <c r="E101" s="15" t="s">
        <v>310</v>
      </c>
      <c r="F101" s="21" t="s">
        <v>311</v>
      </c>
    </row>
    <row r="102" s="2" customFormat="1" ht="37.5" customHeight="1" spans="1:6">
      <c r="A102" s="17"/>
      <c r="B102" s="13"/>
      <c r="C102" s="18"/>
      <c r="D102" s="21" t="s">
        <v>312</v>
      </c>
      <c r="E102" s="15" t="s">
        <v>313</v>
      </c>
      <c r="F102" s="21" t="s">
        <v>314</v>
      </c>
    </row>
    <row r="103" s="2" customFormat="1" ht="37.5" customHeight="1" spans="1:6">
      <c r="A103" s="17"/>
      <c r="B103" s="13"/>
      <c r="C103" s="18"/>
      <c r="D103" s="21" t="s">
        <v>315</v>
      </c>
      <c r="E103" s="15" t="s">
        <v>316</v>
      </c>
      <c r="F103" s="21" t="s">
        <v>317</v>
      </c>
    </row>
    <row r="104" s="2" customFormat="1" ht="37.5" customHeight="1" spans="1:6">
      <c r="A104" s="17"/>
      <c r="B104" s="13"/>
      <c r="C104" s="18"/>
      <c r="D104" s="21" t="s">
        <v>318</v>
      </c>
      <c r="E104" s="15" t="s">
        <v>319</v>
      </c>
      <c r="F104" s="21" t="s">
        <v>320</v>
      </c>
    </row>
    <row r="105" s="2" customFormat="1" ht="37.5" customHeight="1" spans="1:6">
      <c r="A105" s="17"/>
      <c r="B105" s="13"/>
      <c r="C105" s="18"/>
      <c r="D105" s="21" t="s">
        <v>321</v>
      </c>
      <c r="E105" s="15" t="s">
        <v>322</v>
      </c>
      <c r="F105" s="21" t="s">
        <v>323</v>
      </c>
    </row>
    <row r="106" s="2" customFormat="1" ht="37.5" customHeight="1" spans="1:6">
      <c r="A106" s="17"/>
      <c r="B106" s="13"/>
      <c r="C106" s="18"/>
      <c r="D106" s="21" t="s">
        <v>324</v>
      </c>
      <c r="E106" s="15" t="s">
        <v>325</v>
      </c>
      <c r="F106" s="21" t="s">
        <v>326</v>
      </c>
    </row>
    <row r="107" s="2" customFormat="1" ht="37.5" customHeight="1" spans="1:6">
      <c r="A107" s="17"/>
      <c r="B107" s="13"/>
      <c r="C107" s="18"/>
      <c r="D107" s="29" t="s">
        <v>327</v>
      </c>
      <c r="E107" s="15" t="s">
        <v>328</v>
      </c>
      <c r="F107" s="21" t="s">
        <v>329</v>
      </c>
    </row>
    <row r="108" s="2" customFormat="1" ht="37.5" customHeight="1" spans="1:6">
      <c r="A108" s="17"/>
      <c r="B108" s="13"/>
      <c r="C108" s="18"/>
      <c r="D108" s="15" t="s">
        <v>330</v>
      </c>
      <c r="E108" s="15" t="s">
        <v>331</v>
      </c>
      <c r="F108" s="16" t="s">
        <v>42</v>
      </c>
    </row>
    <row r="109" s="2" customFormat="1" ht="37.5" customHeight="1" spans="1:6">
      <c r="A109" s="17"/>
      <c r="B109" s="13"/>
      <c r="C109" s="20" t="s">
        <v>43</v>
      </c>
      <c r="D109" s="21" t="s">
        <v>332</v>
      </c>
      <c r="E109" s="15" t="s">
        <v>333</v>
      </c>
      <c r="F109" s="21" t="s">
        <v>334</v>
      </c>
    </row>
    <row r="110" s="2" customFormat="1" ht="37.5" customHeight="1" spans="1:6">
      <c r="A110" s="17"/>
      <c r="B110" s="13"/>
      <c r="C110" s="20"/>
      <c r="D110" s="21" t="s">
        <v>335</v>
      </c>
      <c r="E110" s="15" t="s">
        <v>336</v>
      </c>
      <c r="F110" s="21" t="s">
        <v>337</v>
      </c>
    </row>
    <row r="111" s="2" customFormat="1" ht="37.5" customHeight="1" spans="1:6">
      <c r="A111" s="17"/>
      <c r="B111" s="13"/>
      <c r="C111" s="14" t="s">
        <v>78</v>
      </c>
      <c r="D111" s="21" t="s">
        <v>338</v>
      </c>
      <c r="E111" s="15" t="s">
        <v>339</v>
      </c>
      <c r="F111" s="21" t="s">
        <v>340</v>
      </c>
    </row>
    <row r="112" s="2" customFormat="1" ht="37.5" customHeight="1" spans="1:6">
      <c r="A112" s="17"/>
      <c r="B112" s="13"/>
      <c r="C112" s="18"/>
      <c r="D112" s="21" t="s">
        <v>341</v>
      </c>
      <c r="E112" s="15" t="s">
        <v>342</v>
      </c>
      <c r="F112" s="21" t="s">
        <v>343</v>
      </c>
    </row>
    <row r="113" s="2" customFormat="1" ht="37.5" customHeight="1" spans="1:6">
      <c r="A113" s="17"/>
      <c r="B113" s="13"/>
      <c r="C113" s="18"/>
      <c r="D113" s="21" t="s">
        <v>344</v>
      </c>
      <c r="E113" s="15" t="s">
        <v>345</v>
      </c>
      <c r="F113" s="21" t="s">
        <v>346</v>
      </c>
    </row>
    <row r="114" s="2" customFormat="1" ht="37.5" customHeight="1" spans="1:6">
      <c r="A114" s="17"/>
      <c r="B114" s="13"/>
      <c r="C114" s="18"/>
      <c r="D114" s="21" t="s">
        <v>347</v>
      </c>
      <c r="E114" s="15" t="s">
        <v>348</v>
      </c>
      <c r="F114" s="21" t="s">
        <v>349</v>
      </c>
    </row>
    <row r="115" s="2" customFormat="1" ht="37.5" customHeight="1" spans="1:6">
      <c r="A115" s="17"/>
      <c r="B115" s="13"/>
      <c r="C115" s="19"/>
      <c r="D115" s="21" t="s">
        <v>350</v>
      </c>
      <c r="E115" s="15" t="s">
        <v>351</v>
      </c>
      <c r="F115" s="21" t="s">
        <v>352</v>
      </c>
    </row>
    <row r="116" s="2" customFormat="1" ht="37.5" customHeight="1" spans="1:6">
      <c r="A116" s="17"/>
      <c r="B116" s="13"/>
      <c r="C116" s="14" t="s">
        <v>59</v>
      </c>
      <c r="D116" s="21" t="s">
        <v>353</v>
      </c>
      <c r="E116" s="15" t="s">
        <v>354</v>
      </c>
      <c r="F116" s="21" t="s">
        <v>355</v>
      </c>
    </row>
    <row r="117" s="2" customFormat="1" ht="37.5" customHeight="1" spans="1:6">
      <c r="A117" s="17"/>
      <c r="B117" s="13"/>
      <c r="C117" s="18"/>
      <c r="D117" s="21" t="s">
        <v>356</v>
      </c>
      <c r="E117" s="15" t="s">
        <v>357</v>
      </c>
      <c r="F117" s="21" t="s">
        <v>358</v>
      </c>
    </row>
    <row r="118" s="2" customFormat="1" ht="37.5" customHeight="1" spans="1:6">
      <c r="A118" s="17"/>
      <c r="B118" s="13"/>
      <c r="C118" s="18"/>
      <c r="D118" s="21" t="s">
        <v>359</v>
      </c>
      <c r="E118" s="15" t="s">
        <v>360</v>
      </c>
      <c r="F118" s="21" t="s">
        <v>361</v>
      </c>
    </row>
    <row r="119" s="2" customFormat="1" ht="37.5" customHeight="1" spans="1:6">
      <c r="A119" s="17"/>
      <c r="B119" s="13"/>
      <c r="C119" s="18"/>
      <c r="D119" s="21" t="s">
        <v>362</v>
      </c>
      <c r="E119" s="15" t="s">
        <v>363</v>
      </c>
      <c r="F119" s="21" t="s">
        <v>364</v>
      </c>
    </row>
    <row r="120" s="2" customFormat="1" ht="37.5" customHeight="1" spans="1:6">
      <c r="A120" s="17"/>
      <c r="B120" s="13"/>
      <c r="C120" s="18"/>
      <c r="D120" s="21" t="s">
        <v>365</v>
      </c>
      <c r="E120" s="15" t="s">
        <v>366</v>
      </c>
      <c r="F120" s="21" t="s">
        <v>367</v>
      </c>
    </row>
    <row r="121" s="2" customFormat="1" ht="37.5" customHeight="1" spans="1:6">
      <c r="A121" s="17"/>
      <c r="B121" s="13"/>
      <c r="C121" s="18"/>
      <c r="D121" s="21" t="s">
        <v>368</v>
      </c>
      <c r="E121" s="15" t="s">
        <v>369</v>
      </c>
      <c r="F121" s="21" t="s">
        <v>370</v>
      </c>
    </row>
    <row r="122" s="2" customFormat="1" ht="37.5" customHeight="1" spans="1:6">
      <c r="A122" s="17"/>
      <c r="B122" s="13"/>
      <c r="C122" s="18"/>
      <c r="D122" s="21" t="s">
        <v>371</v>
      </c>
      <c r="E122" s="15" t="s">
        <v>372</v>
      </c>
      <c r="F122" s="21" t="s">
        <v>373</v>
      </c>
    </row>
    <row r="123" s="2" customFormat="1" ht="37.5" customHeight="1" spans="1:6">
      <c r="A123" s="17"/>
      <c r="B123" s="13"/>
      <c r="C123" s="18"/>
      <c r="D123" s="21" t="s">
        <v>374</v>
      </c>
      <c r="E123" s="15" t="s">
        <v>375</v>
      </c>
      <c r="F123" s="21" t="s">
        <v>376</v>
      </c>
    </row>
    <row r="124" s="2" customFormat="1" ht="37.5" customHeight="1" spans="1:6">
      <c r="A124" s="17"/>
      <c r="B124" s="13"/>
      <c r="C124" s="18"/>
      <c r="D124" s="21" t="s">
        <v>377</v>
      </c>
      <c r="E124" s="15" t="s">
        <v>378</v>
      </c>
      <c r="F124" s="21" t="s">
        <v>379</v>
      </c>
    </row>
    <row r="125" s="2" customFormat="1" ht="37.5" customHeight="1" spans="1:6">
      <c r="A125" s="17"/>
      <c r="B125" s="13"/>
      <c r="C125" s="19"/>
      <c r="D125" s="15" t="s">
        <v>380</v>
      </c>
      <c r="E125" s="15" t="s">
        <v>381</v>
      </c>
      <c r="F125" s="16" t="s">
        <v>382</v>
      </c>
    </row>
    <row r="126" s="2" customFormat="1" ht="37.5" customHeight="1" spans="1:6">
      <c r="A126" s="17"/>
      <c r="B126" s="13"/>
      <c r="C126" s="20" t="s">
        <v>92</v>
      </c>
      <c r="D126" s="15" t="s">
        <v>383</v>
      </c>
      <c r="E126" s="15" t="s">
        <v>384</v>
      </c>
      <c r="F126" s="16" t="s">
        <v>385</v>
      </c>
    </row>
    <row r="127" s="2" customFormat="1" ht="37.5" customHeight="1" spans="1:6">
      <c r="A127" s="17"/>
      <c r="B127" s="13"/>
      <c r="C127" s="14" t="s">
        <v>96</v>
      </c>
      <c r="D127" s="15" t="s">
        <v>386</v>
      </c>
      <c r="E127" s="15" t="s">
        <v>387</v>
      </c>
      <c r="F127" s="16" t="s">
        <v>388</v>
      </c>
    </row>
    <row r="128" s="2" customFormat="1" ht="37.5" customHeight="1" spans="1:6">
      <c r="A128" s="17"/>
      <c r="B128" s="13"/>
      <c r="C128" s="19"/>
      <c r="D128" s="21" t="s">
        <v>389</v>
      </c>
      <c r="E128" s="15" t="s">
        <v>390</v>
      </c>
      <c r="F128" s="21" t="s">
        <v>391</v>
      </c>
    </row>
    <row r="129" s="2" customFormat="1" ht="37.5" customHeight="1" spans="1:6">
      <c r="A129" s="17"/>
      <c r="B129" s="30"/>
      <c r="C129" s="20" t="s">
        <v>88</v>
      </c>
      <c r="D129" s="29" t="s">
        <v>392</v>
      </c>
      <c r="E129" s="15" t="s">
        <v>393</v>
      </c>
      <c r="F129" s="21" t="s">
        <v>394</v>
      </c>
    </row>
    <row r="130" s="2" customFormat="1" ht="37.5" customHeight="1" spans="1:6">
      <c r="A130" s="17"/>
      <c r="B130" s="13" t="s">
        <v>395</v>
      </c>
      <c r="C130" s="14" t="s">
        <v>9</v>
      </c>
      <c r="D130" s="15" t="s">
        <v>396</v>
      </c>
      <c r="E130" s="15" t="s">
        <v>397</v>
      </c>
      <c r="F130" s="16" t="s">
        <v>398</v>
      </c>
    </row>
    <row r="131" s="2" customFormat="1" ht="37.5" customHeight="1" spans="1:6">
      <c r="A131" s="17"/>
      <c r="B131" s="13"/>
      <c r="C131" s="18"/>
      <c r="D131" s="15" t="s">
        <v>399</v>
      </c>
      <c r="E131" s="15" t="s">
        <v>400</v>
      </c>
      <c r="F131" s="16" t="s">
        <v>401</v>
      </c>
    </row>
    <row r="132" s="2" customFormat="1" ht="37.5" customHeight="1" spans="1:6">
      <c r="A132" s="17"/>
      <c r="B132" s="13"/>
      <c r="C132" s="18"/>
      <c r="D132" s="15" t="s">
        <v>402</v>
      </c>
      <c r="E132" s="15" t="s">
        <v>403</v>
      </c>
      <c r="F132" s="16" t="s">
        <v>404</v>
      </c>
    </row>
    <row r="133" s="2" customFormat="1" ht="37.5" customHeight="1" spans="1:6">
      <c r="A133" s="17"/>
      <c r="B133" s="13"/>
      <c r="C133" s="18"/>
      <c r="D133" s="15" t="s">
        <v>405</v>
      </c>
      <c r="E133" s="15" t="s">
        <v>406</v>
      </c>
      <c r="F133" s="16" t="s">
        <v>407</v>
      </c>
    </row>
    <row r="134" s="2" customFormat="1" ht="37.5" customHeight="1" spans="1:6">
      <c r="A134" s="17"/>
      <c r="B134" s="13"/>
      <c r="C134" s="18"/>
      <c r="D134" s="15" t="s">
        <v>408</v>
      </c>
      <c r="E134" s="15" t="s">
        <v>409</v>
      </c>
      <c r="F134" s="16" t="s">
        <v>410</v>
      </c>
    </row>
    <row r="135" s="2" customFormat="1" ht="37.5" customHeight="1" spans="1:6">
      <c r="A135" s="17"/>
      <c r="B135" s="13"/>
      <c r="C135" s="18"/>
      <c r="D135" s="15" t="s">
        <v>411</v>
      </c>
      <c r="E135" s="15" t="s">
        <v>412</v>
      </c>
      <c r="F135" s="16" t="s">
        <v>413</v>
      </c>
    </row>
    <row r="136" s="2" customFormat="1" ht="37.5" customHeight="1" spans="1:6">
      <c r="A136" s="17"/>
      <c r="B136" s="13"/>
      <c r="C136" s="18"/>
      <c r="D136" s="15" t="s">
        <v>414</v>
      </c>
      <c r="E136" s="15" t="s">
        <v>415</v>
      </c>
      <c r="F136" s="16" t="s">
        <v>416</v>
      </c>
    </row>
    <row r="137" s="2" customFormat="1" ht="37.5" customHeight="1" spans="1:6">
      <c r="A137" s="17"/>
      <c r="B137" s="13"/>
      <c r="C137" s="18"/>
      <c r="D137" s="15" t="s">
        <v>417</v>
      </c>
      <c r="E137" s="15" t="s">
        <v>418</v>
      </c>
      <c r="F137" s="16" t="s">
        <v>419</v>
      </c>
    </row>
    <row r="138" s="2" customFormat="1" ht="37.5" customHeight="1" spans="1:6">
      <c r="A138" s="17"/>
      <c r="B138" s="13"/>
      <c r="C138" s="18"/>
      <c r="D138" s="15" t="s">
        <v>420</v>
      </c>
      <c r="E138" s="15" t="s">
        <v>421</v>
      </c>
      <c r="F138" s="16" t="s">
        <v>422</v>
      </c>
    </row>
    <row r="139" s="2" customFormat="1" ht="37.5" customHeight="1" spans="1:6">
      <c r="A139" s="17"/>
      <c r="B139" s="13"/>
      <c r="C139" s="18"/>
      <c r="D139" s="15" t="s">
        <v>423</v>
      </c>
      <c r="E139" s="15" t="s">
        <v>424</v>
      </c>
      <c r="F139" s="16" t="s">
        <v>425</v>
      </c>
    </row>
    <row r="140" s="2" customFormat="1" ht="37.5" customHeight="1" spans="1:6">
      <c r="A140" s="17"/>
      <c r="B140" s="13"/>
      <c r="C140" s="18"/>
      <c r="D140" s="15" t="s">
        <v>426</v>
      </c>
      <c r="E140" s="15" t="s">
        <v>427</v>
      </c>
      <c r="F140" s="16" t="s">
        <v>428</v>
      </c>
    </row>
    <row r="141" s="2" customFormat="1" ht="37.5" customHeight="1" spans="1:6">
      <c r="A141" s="17"/>
      <c r="B141" s="13"/>
      <c r="C141" s="18"/>
      <c r="D141" s="15" t="s">
        <v>429</v>
      </c>
      <c r="E141" s="15" t="s">
        <v>430</v>
      </c>
      <c r="F141" s="16" t="s">
        <v>431</v>
      </c>
    </row>
    <row r="142" s="2" customFormat="1" ht="37.5" customHeight="1" spans="1:6">
      <c r="A142" s="17"/>
      <c r="B142" s="13"/>
      <c r="C142" s="14" t="s">
        <v>59</v>
      </c>
      <c r="D142" s="15" t="s">
        <v>432</v>
      </c>
      <c r="E142" s="15" t="s">
        <v>433</v>
      </c>
      <c r="F142" s="16" t="s">
        <v>434</v>
      </c>
    </row>
    <row r="143" s="2" customFormat="1" ht="37.5" customHeight="1" spans="1:6">
      <c r="A143" s="17"/>
      <c r="B143" s="13"/>
      <c r="C143" s="18"/>
      <c r="D143" s="15" t="s">
        <v>435</v>
      </c>
      <c r="E143" s="15" t="s">
        <v>436</v>
      </c>
      <c r="F143" s="16" t="s">
        <v>437</v>
      </c>
    </row>
    <row r="144" s="2" customFormat="1" ht="37.5" customHeight="1" spans="1:6">
      <c r="A144" s="17"/>
      <c r="B144" s="13"/>
      <c r="C144" s="18"/>
      <c r="D144" s="15" t="s">
        <v>438</v>
      </c>
      <c r="E144" s="15" t="s">
        <v>439</v>
      </c>
      <c r="F144" s="16" t="s">
        <v>440</v>
      </c>
    </row>
    <row r="145" s="2" customFormat="1" ht="37.5" customHeight="1" spans="1:6">
      <c r="A145" s="17"/>
      <c r="B145" s="13"/>
      <c r="C145" s="18"/>
      <c r="D145" s="15" t="s">
        <v>441</v>
      </c>
      <c r="E145" s="15" t="s">
        <v>442</v>
      </c>
      <c r="F145" s="16" t="s">
        <v>443</v>
      </c>
    </row>
    <row r="146" s="2" customFormat="1" ht="37.5" customHeight="1" spans="1:6">
      <c r="A146" s="17"/>
      <c r="B146" s="13"/>
      <c r="C146" s="18"/>
      <c r="D146" s="15" t="s">
        <v>444</v>
      </c>
      <c r="E146" s="15" t="s">
        <v>445</v>
      </c>
      <c r="F146" s="16" t="s">
        <v>446</v>
      </c>
    </row>
    <row r="147" s="2" customFormat="1" ht="37.5" customHeight="1" spans="1:6">
      <c r="A147" s="17"/>
      <c r="B147" s="13"/>
      <c r="C147" s="18"/>
      <c r="D147" s="15" t="s">
        <v>447</v>
      </c>
      <c r="E147" s="15" t="s">
        <v>448</v>
      </c>
      <c r="F147" s="16" t="s">
        <v>449</v>
      </c>
    </row>
    <row r="148" s="2" customFormat="1" ht="37.5" customHeight="1" spans="1:6">
      <c r="A148" s="17"/>
      <c r="B148" s="13"/>
      <c r="C148" s="18"/>
      <c r="D148" s="15" t="s">
        <v>450</v>
      </c>
      <c r="E148" s="15" t="s">
        <v>451</v>
      </c>
      <c r="F148" s="16" t="s">
        <v>452</v>
      </c>
    </row>
    <row r="149" s="2" customFormat="1" ht="37.5" customHeight="1" spans="1:6">
      <c r="A149" s="17"/>
      <c r="B149" s="13"/>
      <c r="C149" s="14" t="s">
        <v>78</v>
      </c>
      <c r="D149" s="15" t="s">
        <v>453</v>
      </c>
      <c r="E149" s="15" t="s">
        <v>454</v>
      </c>
      <c r="F149" s="16" t="s">
        <v>455</v>
      </c>
    </row>
    <row r="150" s="2" customFormat="1" ht="37.5" customHeight="1" spans="1:6">
      <c r="A150" s="17"/>
      <c r="B150" s="13"/>
      <c r="C150" s="19"/>
      <c r="D150" s="15" t="s">
        <v>456</v>
      </c>
      <c r="E150" s="15" t="s">
        <v>457</v>
      </c>
      <c r="F150" s="16" t="s">
        <v>458</v>
      </c>
    </row>
    <row r="151" s="2" customFormat="1" ht="37.5" customHeight="1" spans="1:6">
      <c r="A151" s="17"/>
      <c r="B151" s="13"/>
      <c r="C151" s="19" t="s">
        <v>43</v>
      </c>
      <c r="D151" s="15" t="s">
        <v>459</v>
      </c>
      <c r="E151" s="15" t="s">
        <v>460</v>
      </c>
      <c r="F151" s="16" t="s">
        <v>461</v>
      </c>
    </row>
    <row r="152" s="2" customFormat="1" ht="37.5" customHeight="1" spans="1:6">
      <c r="A152" s="17"/>
      <c r="B152" s="13"/>
      <c r="C152" s="18" t="s">
        <v>96</v>
      </c>
      <c r="D152" s="15" t="s">
        <v>462</v>
      </c>
      <c r="E152" s="15" t="s">
        <v>463</v>
      </c>
      <c r="F152" s="16" t="s">
        <v>464</v>
      </c>
    </row>
    <row r="153" s="2" customFormat="1" ht="37.5" customHeight="1" spans="1:6">
      <c r="A153" s="17"/>
      <c r="B153" s="13"/>
      <c r="C153" s="18"/>
      <c r="D153" s="15" t="s">
        <v>465</v>
      </c>
      <c r="E153" s="15" t="s">
        <v>466</v>
      </c>
      <c r="F153" s="16" t="s">
        <v>467</v>
      </c>
    </row>
    <row r="154" s="2" customFormat="1" ht="37.5" customHeight="1" spans="1:6">
      <c r="A154" s="17"/>
      <c r="B154" s="13"/>
      <c r="C154" s="19"/>
      <c r="D154" s="15" t="s">
        <v>468</v>
      </c>
      <c r="E154" s="15" t="s">
        <v>469</v>
      </c>
      <c r="F154" s="16" t="s">
        <v>42</v>
      </c>
    </row>
    <row r="155" s="2" customFormat="1" ht="37.5" customHeight="1" spans="1:6">
      <c r="A155" s="17"/>
      <c r="B155" s="13" t="s">
        <v>470</v>
      </c>
      <c r="C155" s="14" t="s">
        <v>9</v>
      </c>
      <c r="D155" s="15" t="s">
        <v>471</v>
      </c>
      <c r="E155" s="15" t="s">
        <v>472</v>
      </c>
      <c r="F155" s="16" t="s">
        <v>473</v>
      </c>
    </row>
    <row r="156" s="2" customFormat="1" ht="37.5" customHeight="1" spans="1:6">
      <c r="A156" s="17"/>
      <c r="B156" s="13"/>
      <c r="C156" s="19"/>
      <c r="D156" s="15" t="s">
        <v>474</v>
      </c>
      <c r="E156" s="15" t="s">
        <v>475</v>
      </c>
      <c r="F156" s="16" t="s">
        <v>476</v>
      </c>
    </row>
    <row r="157" s="2" customFormat="1" ht="37.5" customHeight="1" spans="1:6">
      <c r="A157" s="17"/>
      <c r="B157" s="13"/>
      <c r="C157" s="20" t="s">
        <v>43</v>
      </c>
      <c r="D157" s="15" t="s">
        <v>477</v>
      </c>
      <c r="E157" s="15" t="s">
        <v>478</v>
      </c>
      <c r="F157" s="16" t="s">
        <v>479</v>
      </c>
    </row>
    <row r="158" s="2" customFormat="1" ht="37.5" customHeight="1" spans="1:6">
      <c r="A158" s="17"/>
      <c r="B158" s="13"/>
      <c r="C158" s="14" t="s">
        <v>78</v>
      </c>
      <c r="D158" s="15" t="s">
        <v>480</v>
      </c>
      <c r="E158" s="15" t="s">
        <v>481</v>
      </c>
      <c r="F158" s="16" t="s">
        <v>482</v>
      </c>
    </row>
    <row r="159" s="2" customFormat="1" ht="37.5" customHeight="1" spans="1:6">
      <c r="A159" s="17"/>
      <c r="B159" s="13"/>
      <c r="C159" s="19"/>
      <c r="D159" s="15" t="s">
        <v>483</v>
      </c>
      <c r="E159" s="15" t="s">
        <v>484</v>
      </c>
      <c r="F159" s="16" t="s">
        <v>485</v>
      </c>
    </row>
    <row r="160" s="2" customFormat="1" ht="37.5" customHeight="1" spans="1:6">
      <c r="A160" s="17"/>
      <c r="B160" s="13"/>
      <c r="C160" s="20" t="s">
        <v>59</v>
      </c>
      <c r="D160" s="15" t="s">
        <v>486</v>
      </c>
      <c r="E160" s="15" t="s">
        <v>487</v>
      </c>
      <c r="F160" s="16" t="s">
        <v>488</v>
      </c>
    </row>
    <row r="161" s="2" customFormat="1" ht="37.5" customHeight="1" spans="1:6">
      <c r="A161" s="17"/>
      <c r="B161" s="13"/>
      <c r="C161" s="14" t="s">
        <v>96</v>
      </c>
      <c r="D161" s="15" t="s">
        <v>489</v>
      </c>
      <c r="E161" s="15" t="s">
        <v>490</v>
      </c>
      <c r="F161" s="16" t="s">
        <v>491</v>
      </c>
    </row>
    <row r="162" s="2" customFormat="1" ht="37.5" customHeight="1" spans="1:6">
      <c r="A162" s="17"/>
      <c r="B162" s="13"/>
      <c r="C162" s="18"/>
      <c r="D162" s="15" t="s">
        <v>492</v>
      </c>
      <c r="E162" s="15" t="s">
        <v>493</v>
      </c>
      <c r="F162" s="16" t="s">
        <v>494</v>
      </c>
    </row>
    <row r="163" s="2" customFormat="1" ht="37.5" customHeight="1" spans="1:6">
      <c r="A163" s="17"/>
      <c r="B163" s="13"/>
      <c r="C163" s="18"/>
      <c r="D163" s="15" t="s">
        <v>495</v>
      </c>
      <c r="E163" s="15" t="s">
        <v>496</v>
      </c>
      <c r="F163" s="16" t="s">
        <v>497</v>
      </c>
    </row>
    <row r="164" s="2" customFormat="1" ht="37.5" customHeight="1" spans="1:6">
      <c r="A164" s="17"/>
      <c r="B164" s="13"/>
      <c r="C164" s="18"/>
      <c r="D164" s="15" t="s">
        <v>498</v>
      </c>
      <c r="E164" s="15" t="s">
        <v>499</v>
      </c>
      <c r="F164" s="16" t="s">
        <v>500</v>
      </c>
    </row>
    <row r="165" s="2" customFormat="1" ht="37.5" customHeight="1" spans="1:6">
      <c r="A165" s="17"/>
      <c r="B165" s="13"/>
      <c r="C165" s="18"/>
      <c r="D165" s="15" t="s">
        <v>501</v>
      </c>
      <c r="E165" s="15" t="s">
        <v>502</v>
      </c>
      <c r="F165" s="16" t="s">
        <v>503</v>
      </c>
    </row>
    <row r="166" s="2" customFormat="1" ht="37.5" customHeight="1" spans="1:6">
      <c r="A166" s="17"/>
      <c r="B166" s="13"/>
      <c r="C166" s="19"/>
      <c r="D166" s="15" t="s">
        <v>504</v>
      </c>
      <c r="E166" s="15" t="s">
        <v>505</v>
      </c>
      <c r="F166" s="16" t="s">
        <v>506</v>
      </c>
    </row>
    <row r="167" s="2" customFormat="1" ht="37.5" customHeight="1" spans="1:6">
      <c r="A167" s="17"/>
      <c r="B167" s="13"/>
      <c r="C167" s="14" t="s">
        <v>88</v>
      </c>
      <c r="D167" s="15" t="s">
        <v>507</v>
      </c>
      <c r="E167" s="15" t="s">
        <v>508</v>
      </c>
      <c r="F167" s="16" t="s">
        <v>509</v>
      </c>
    </row>
    <row r="168" s="2" customFormat="1" ht="37.5" customHeight="1" spans="1:6">
      <c r="A168" s="17"/>
      <c r="B168" s="13"/>
      <c r="C168" s="18"/>
      <c r="D168" s="15" t="s">
        <v>510</v>
      </c>
      <c r="E168" s="15" t="s">
        <v>511</v>
      </c>
      <c r="F168" s="16" t="s">
        <v>512</v>
      </c>
    </row>
    <row r="169" s="2" customFormat="1" ht="37.5" customHeight="1" spans="1:6">
      <c r="A169" s="17"/>
      <c r="B169" s="13"/>
      <c r="C169" s="18"/>
      <c r="D169" s="15" t="s">
        <v>513</v>
      </c>
      <c r="E169" s="15" t="s">
        <v>514</v>
      </c>
      <c r="F169" s="16" t="s">
        <v>515</v>
      </c>
    </row>
    <row r="170" s="2" customFormat="1" ht="37.5" customHeight="1" spans="1:6">
      <c r="A170" s="17"/>
      <c r="B170" s="13"/>
      <c r="C170" s="18"/>
      <c r="D170" s="15" t="s">
        <v>516</v>
      </c>
      <c r="E170" s="15" t="s">
        <v>517</v>
      </c>
      <c r="F170" s="16" t="s">
        <v>518</v>
      </c>
    </row>
    <row r="171" s="2" customFormat="1" ht="37.5" customHeight="1" spans="1:6">
      <c r="A171" s="17"/>
      <c r="B171" s="13"/>
      <c r="C171" s="18"/>
      <c r="D171" s="15" t="s">
        <v>519</v>
      </c>
      <c r="E171" s="15" t="s">
        <v>520</v>
      </c>
      <c r="F171" s="16" t="s">
        <v>521</v>
      </c>
    </row>
    <row r="172" s="2" customFormat="1" ht="37.5" customHeight="1" spans="1:6">
      <c r="A172" s="17"/>
      <c r="B172" s="13"/>
      <c r="C172" s="18"/>
      <c r="D172" s="15" t="s">
        <v>522</v>
      </c>
      <c r="E172" s="15" t="s">
        <v>523</v>
      </c>
      <c r="F172" s="16" t="s">
        <v>524</v>
      </c>
    </row>
    <row r="173" s="2" customFormat="1" ht="37.5" customHeight="1" spans="1:6">
      <c r="A173" s="17"/>
      <c r="B173" s="13"/>
      <c r="C173" s="19"/>
      <c r="D173" s="15" t="s">
        <v>525</v>
      </c>
      <c r="E173" s="15" t="s">
        <v>526</v>
      </c>
      <c r="F173" s="16" t="s">
        <v>527</v>
      </c>
    </row>
    <row r="174" s="2" customFormat="1" ht="37.5" customHeight="1" spans="1:6">
      <c r="A174" s="17"/>
      <c r="B174" s="13"/>
      <c r="C174" s="14" t="s">
        <v>92</v>
      </c>
      <c r="D174" s="15" t="s">
        <v>528</v>
      </c>
      <c r="E174" s="15" t="s">
        <v>529</v>
      </c>
      <c r="F174" s="16" t="s">
        <v>530</v>
      </c>
    </row>
    <row r="175" s="2" customFormat="1" ht="37.5" customHeight="1" spans="1:6">
      <c r="A175" s="17"/>
      <c r="B175" s="13"/>
      <c r="C175" s="18"/>
      <c r="D175" s="15" t="s">
        <v>531</v>
      </c>
      <c r="E175" s="15" t="s">
        <v>532</v>
      </c>
      <c r="F175" s="16" t="s">
        <v>533</v>
      </c>
    </row>
    <row r="176" s="2" customFormat="1" ht="37.5" customHeight="1" spans="1:6">
      <c r="A176" s="17"/>
      <c r="B176" s="13"/>
      <c r="C176" s="18"/>
      <c r="D176" s="15" t="s">
        <v>534</v>
      </c>
      <c r="E176" s="15" t="s">
        <v>535</v>
      </c>
      <c r="F176" s="16" t="s">
        <v>536</v>
      </c>
    </row>
    <row r="177" s="2" customFormat="1" ht="37.5" customHeight="1" spans="1:6">
      <c r="A177" s="17"/>
      <c r="B177" s="13"/>
      <c r="C177" s="18"/>
      <c r="D177" s="15" t="s">
        <v>537</v>
      </c>
      <c r="E177" s="15" t="s">
        <v>538</v>
      </c>
      <c r="F177" s="16" t="s">
        <v>539</v>
      </c>
    </row>
    <row r="178" s="2" customFormat="1" ht="37.5" customHeight="1" spans="1:6">
      <c r="A178" s="17"/>
      <c r="B178" s="13"/>
      <c r="C178" s="18"/>
      <c r="D178" s="15" t="s">
        <v>540</v>
      </c>
      <c r="E178" s="15" t="s">
        <v>541</v>
      </c>
      <c r="F178" s="16" t="s">
        <v>542</v>
      </c>
    </row>
    <row r="179" s="2" customFormat="1" ht="37.5" customHeight="1" spans="1:6">
      <c r="A179" s="17"/>
      <c r="B179" s="13"/>
      <c r="C179" s="18"/>
      <c r="D179" s="15" t="s">
        <v>543</v>
      </c>
      <c r="E179" s="15" t="s">
        <v>544</v>
      </c>
      <c r="F179" s="16" t="s">
        <v>545</v>
      </c>
    </row>
    <row r="180" s="2" customFormat="1" ht="37.5" customHeight="1" spans="1:6">
      <c r="A180" s="17"/>
      <c r="B180" s="13"/>
      <c r="C180" s="18"/>
      <c r="D180" s="15" t="s">
        <v>546</v>
      </c>
      <c r="E180" s="15" t="s">
        <v>547</v>
      </c>
      <c r="F180" s="16" t="s">
        <v>548</v>
      </c>
    </row>
    <row r="181" s="2" customFormat="1" ht="37.5" customHeight="1" spans="1:6">
      <c r="A181" s="17"/>
      <c r="B181" s="13"/>
      <c r="C181" s="18"/>
      <c r="D181" s="15" t="s">
        <v>549</v>
      </c>
      <c r="E181" s="15" t="s">
        <v>550</v>
      </c>
      <c r="F181" s="16" t="s">
        <v>551</v>
      </c>
    </row>
    <row r="182" s="2" customFormat="1" ht="37.5" customHeight="1" spans="1:6">
      <c r="A182" s="17"/>
      <c r="B182" s="13"/>
      <c r="C182" s="18"/>
      <c r="D182" s="15" t="s">
        <v>552</v>
      </c>
      <c r="E182" s="15" t="s">
        <v>553</v>
      </c>
      <c r="F182" s="16" t="s">
        <v>554</v>
      </c>
    </row>
    <row r="183" s="2" customFormat="1" ht="37.5" customHeight="1" spans="1:6">
      <c r="A183" s="17"/>
      <c r="B183" s="13"/>
      <c r="C183" s="18"/>
      <c r="D183" s="15" t="s">
        <v>555</v>
      </c>
      <c r="E183" s="15" t="s">
        <v>556</v>
      </c>
      <c r="F183" s="16" t="s">
        <v>557</v>
      </c>
    </row>
    <row r="184" s="2" customFormat="1" ht="37.5" customHeight="1" spans="1:6">
      <c r="A184" s="17"/>
      <c r="B184" s="13"/>
      <c r="C184" s="18"/>
      <c r="D184" s="15" t="s">
        <v>558</v>
      </c>
      <c r="E184" s="15" t="s">
        <v>559</v>
      </c>
      <c r="F184" s="16" t="s">
        <v>560</v>
      </c>
    </row>
    <row r="185" s="2" customFormat="1" ht="37.5" customHeight="1" spans="1:6">
      <c r="A185" s="17"/>
      <c r="B185" s="13"/>
      <c r="C185" s="18"/>
      <c r="D185" s="15" t="s">
        <v>561</v>
      </c>
      <c r="E185" s="15" t="s">
        <v>562</v>
      </c>
      <c r="F185" s="16" t="s">
        <v>563</v>
      </c>
    </row>
    <row r="186" s="2" customFormat="1" ht="37.5" customHeight="1" spans="1:6">
      <c r="A186" s="17"/>
      <c r="B186" s="13"/>
      <c r="C186" s="18"/>
      <c r="D186" s="15" t="s">
        <v>564</v>
      </c>
      <c r="E186" s="15" t="s">
        <v>565</v>
      </c>
      <c r="F186" s="16" t="s">
        <v>566</v>
      </c>
    </row>
    <row r="187" s="2" customFormat="1" ht="37.5" customHeight="1" spans="1:6">
      <c r="A187" s="17"/>
      <c r="B187" s="13"/>
      <c r="C187" s="18"/>
      <c r="D187" s="15" t="s">
        <v>567</v>
      </c>
      <c r="E187" s="15" t="s">
        <v>568</v>
      </c>
      <c r="F187" s="16" t="s">
        <v>569</v>
      </c>
    </row>
    <row r="188" s="2" customFormat="1" ht="37.5" customHeight="1" spans="1:6">
      <c r="A188" s="17"/>
      <c r="B188" s="13"/>
      <c r="C188" s="18"/>
      <c r="D188" s="15" t="s">
        <v>570</v>
      </c>
      <c r="E188" s="15" t="s">
        <v>571</v>
      </c>
      <c r="F188" s="16" t="s">
        <v>572</v>
      </c>
    </row>
    <row r="189" s="2" customFormat="1" ht="37.5" customHeight="1" spans="1:6">
      <c r="A189" s="17"/>
      <c r="B189" s="13"/>
      <c r="C189" s="18"/>
      <c r="D189" s="15" t="s">
        <v>573</v>
      </c>
      <c r="E189" s="15" t="s">
        <v>574</v>
      </c>
      <c r="F189" s="16" t="s">
        <v>575</v>
      </c>
    </row>
    <row r="190" s="2" customFormat="1" ht="37.5" customHeight="1" spans="1:6">
      <c r="A190" s="17"/>
      <c r="B190" s="13"/>
      <c r="C190" s="18"/>
      <c r="D190" s="15" t="s">
        <v>576</v>
      </c>
      <c r="E190" s="15" t="s">
        <v>577</v>
      </c>
      <c r="F190" s="16" t="s">
        <v>578</v>
      </c>
    </row>
    <row r="191" s="2" customFormat="1" ht="37.5" customHeight="1" spans="1:6">
      <c r="A191" s="17"/>
      <c r="B191" s="13"/>
      <c r="C191" s="18"/>
      <c r="D191" s="15" t="s">
        <v>579</v>
      </c>
      <c r="E191" s="15" t="s">
        <v>580</v>
      </c>
      <c r="F191" s="16" t="s">
        <v>581</v>
      </c>
    </row>
    <row r="192" s="2" customFormat="1" ht="37.5" customHeight="1" spans="1:6">
      <c r="A192" s="17"/>
      <c r="B192" s="13"/>
      <c r="C192" s="19"/>
      <c r="D192" s="15" t="s">
        <v>582</v>
      </c>
      <c r="E192" s="15" t="s">
        <v>583</v>
      </c>
      <c r="F192" s="16" t="s">
        <v>530</v>
      </c>
    </row>
    <row r="193" s="2" customFormat="1" ht="37.5" customHeight="1" spans="1:6">
      <c r="A193" s="17"/>
      <c r="B193" s="12" t="s">
        <v>584</v>
      </c>
      <c r="C193" s="14" t="s">
        <v>9</v>
      </c>
      <c r="D193" s="15" t="s">
        <v>585</v>
      </c>
      <c r="E193" s="15" t="s">
        <v>586</v>
      </c>
      <c r="F193" s="16" t="s">
        <v>587</v>
      </c>
    </row>
    <row r="194" s="2" customFormat="1" ht="37.5" customHeight="1" spans="1:6">
      <c r="A194" s="17"/>
      <c r="B194" s="17"/>
      <c r="C194" s="18"/>
      <c r="D194" s="15" t="s">
        <v>588</v>
      </c>
      <c r="E194" s="15" t="s">
        <v>589</v>
      </c>
      <c r="F194" s="16" t="s">
        <v>590</v>
      </c>
    </row>
    <row r="195" s="2" customFormat="1" ht="37.5" customHeight="1" spans="1:6">
      <c r="A195" s="17"/>
      <c r="B195" s="17"/>
      <c r="C195" s="18"/>
      <c r="D195" s="15" t="s">
        <v>591</v>
      </c>
      <c r="E195" s="15" t="s">
        <v>592</v>
      </c>
      <c r="F195" s="16" t="s">
        <v>593</v>
      </c>
    </row>
    <row r="196" s="2" customFormat="1" ht="37.5" customHeight="1" spans="1:6">
      <c r="A196" s="17"/>
      <c r="B196" s="17"/>
      <c r="C196" s="18"/>
      <c r="D196" s="15" t="s">
        <v>594</v>
      </c>
      <c r="E196" s="16" t="s">
        <v>595</v>
      </c>
      <c r="F196" s="16" t="s">
        <v>596</v>
      </c>
    </row>
    <row r="197" s="2" customFormat="1" ht="37.5" customHeight="1" spans="1:6">
      <c r="A197" s="17"/>
      <c r="B197" s="17"/>
      <c r="C197" s="18"/>
      <c r="D197" s="15" t="s">
        <v>597</v>
      </c>
      <c r="E197" s="16" t="s">
        <v>598</v>
      </c>
      <c r="F197" s="16" t="s">
        <v>599</v>
      </c>
    </row>
    <row r="198" s="2" customFormat="1" ht="37.5" customHeight="1" spans="1:6">
      <c r="A198" s="17"/>
      <c r="B198" s="17"/>
      <c r="C198" s="19"/>
      <c r="D198" s="15" t="s">
        <v>600</v>
      </c>
      <c r="E198" s="16" t="s">
        <v>601</v>
      </c>
      <c r="F198" s="16" t="s">
        <v>602</v>
      </c>
    </row>
    <row r="199" s="2" customFormat="1" ht="37.5" customHeight="1" spans="1:6">
      <c r="A199" s="17"/>
      <c r="B199" s="17"/>
      <c r="C199" s="18" t="s">
        <v>59</v>
      </c>
      <c r="D199" s="15" t="s">
        <v>603</v>
      </c>
      <c r="E199" s="16" t="s">
        <v>604</v>
      </c>
      <c r="F199" s="16" t="s">
        <v>605</v>
      </c>
    </row>
    <row r="200" s="2" customFormat="1" ht="37.5" customHeight="1" spans="1:6">
      <c r="A200" s="17"/>
      <c r="B200" s="17"/>
      <c r="C200" s="19"/>
      <c r="D200" s="15" t="s">
        <v>606</v>
      </c>
      <c r="E200" s="16" t="s">
        <v>607</v>
      </c>
      <c r="F200" s="16" t="s">
        <v>608</v>
      </c>
    </row>
    <row r="201" s="2" customFormat="1" ht="37.5" customHeight="1" spans="1:6">
      <c r="A201" s="17"/>
      <c r="B201" s="17"/>
      <c r="C201" s="18" t="s">
        <v>96</v>
      </c>
      <c r="D201" s="15" t="s">
        <v>609</v>
      </c>
      <c r="E201" s="16" t="s">
        <v>610</v>
      </c>
      <c r="F201" s="16" t="s">
        <v>611</v>
      </c>
    </row>
    <row r="202" s="2" customFormat="1" ht="37.5" customHeight="1" spans="1:6">
      <c r="A202" s="17"/>
      <c r="B202" s="17"/>
      <c r="C202" s="18"/>
      <c r="D202" s="15" t="s">
        <v>612</v>
      </c>
      <c r="E202" s="16" t="s">
        <v>613</v>
      </c>
      <c r="F202" s="16" t="s">
        <v>614</v>
      </c>
    </row>
    <row r="203" s="2" customFormat="1" ht="37.5" customHeight="1" spans="1:6">
      <c r="A203" s="17"/>
      <c r="B203" s="17"/>
      <c r="C203" s="19"/>
      <c r="D203" s="15" t="s">
        <v>615</v>
      </c>
      <c r="E203" s="15" t="s">
        <v>616</v>
      </c>
      <c r="F203" s="16" t="s">
        <v>617</v>
      </c>
    </row>
    <row r="204" s="2" customFormat="1" ht="37.5" customHeight="1" spans="1:6">
      <c r="A204" s="17"/>
      <c r="B204" s="17"/>
      <c r="C204" s="20" t="s">
        <v>78</v>
      </c>
      <c r="D204" s="15" t="s">
        <v>618</v>
      </c>
      <c r="E204" s="15" t="s">
        <v>619</v>
      </c>
      <c r="F204" s="16" t="s">
        <v>620</v>
      </c>
    </row>
    <row r="205" s="2" customFormat="1" ht="37.5" customHeight="1" spans="1:6">
      <c r="A205" s="17"/>
      <c r="B205" s="17"/>
      <c r="C205" s="20"/>
      <c r="D205" s="15" t="s">
        <v>621</v>
      </c>
      <c r="E205" s="15" t="s">
        <v>622</v>
      </c>
      <c r="F205" s="16" t="s">
        <v>623</v>
      </c>
    </row>
    <row r="206" s="2" customFormat="1" ht="37.5" customHeight="1" spans="1:6">
      <c r="A206" s="17"/>
      <c r="B206" s="17"/>
      <c r="C206" s="20"/>
      <c r="D206" s="15" t="s">
        <v>624</v>
      </c>
      <c r="E206" s="15" t="s">
        <v>625</v>
      </c>
      <c r="F206" s="16" t="s">
        <v>42</v>
      </c>
    </row>
    <row r="207" s="2" customFormat="1" ht="37.5" customHeight="1" spans="1:6">
      <c r="A207" s="17"/>
      <c r="B207" s="17"/>
      <c r="C207" s="20" t="s">
        <v>92</v>
      </c>
      <c r="D207" s="15" t="s">
        <v>626</v>
      </c>
      <c r="E207" s="15" t="s">
        <v>627</v>
      </c>
      <c r="F207" s="16" t="s">
        <v>628</v>
      </c>
    </row>
    <row r="208" s="2" customFormat="1" ht="37.5" customHeight="1" spans="1:6">
      <c r="A208" s="17"/>
      <c r="B208" s="13" t="s">
        <v>629</v>
      </c>
      <c r="C208" s="14" t="s">
        <v>59</v>
      </c>
      <c r="D208" s="31" t="s">
        <v>630</v>
      </c>
      <c r="E208" s="26" t="s">
        <v>631</v>
      </c>
      <c r="F208" s="16" t="s">
        <v>632</v>
      </c>
    </row>
    <row r="209" s="2" customFormat="1" ht="37.5" customHeight="1" spans="1:6">
      <c r="A209" s="17"/>
      <c r="B209" s="13"/>
      <c r="C209" s="18"/>
      <c r="D209" s="31" t="s">
        <v>633</v>
      </c>
      <c r="E209" s="26" t="s">
        <v>634</v>
      </c>
      <c r="F209" s="16" t="s">
        <v>635</v>
      </c>
    </row>
    <row r="210" s="2" customFormat="1" ht="37.5" customHeight="1" spans="1:6">
      <c r="A210" s="17"/>
      <c r="B210" s="13"/>
      <c r="C210" s="18"/>
      <c r="D210" s="15" t="s">
        <v>636</v>
      </c>
      <c r="E210" s="26" t="s">
        <v>637</v>
      </c>
      <c r="F210" s="16" t="s">
        <v>638</v>
      </c>
    </row>
    <row r="211" s="2" customFormat="1" ht="37.5" customHeight="1" spans="1:6">
      <c r="A211" s="17"/>
      <c r="B211" s="13"/>
      <c r="C211" s="19"/>
      <c r="D211" s="26" t="s">
        <v>639</v>
      </c>
      <c r="E211" s="26" t="s">
        <v>640</v>
      </c>
      <c r="F211" s="26" t="s">
        <v>641</v>
      </c>
    </row>
    <row r="212" s="2" customFormat="1" ht="37.5" customHeight="1" spans="1:6">
      <c r="A212" s="17"/>
      <c r="B212" s="13"/>
      <c r="C212" s="18" t="s">
        <v>88</v>
      </c>
      <c r="D212" s="15" t="s">
        <v>642</v>
      </c>
      <c r="E212" s="26" t="s">
        <v>643</v>
      </c>
      <c r="F212" s="16" t="s">
        <v>644</v>
      </c>
    </row>
    <row r="213" s="2" customFormat="1" ht="37.5" customHeight="1" spans="1:6">
      <c r="A213" s="17"/>
      <c r="B213" s="13"/>
      <c r="C213" s="19"/>
      <c r="D213" s="15" t="s">
        <v>645</v>
      </c>
      <c r="E213" s="15" t="s">
        <v>646</v>
      </c>
      <c r="F213" s="16" t="s">
        <v>647</v>
      </c>
    </row>
    <row r="214" s="2" customFormat="1" ht="37.5" customHeight="1" spans="1:6">
      <c r="A214" s="17"/>
      <c r="B214" s="13"/>
      <c r="C214" s="32" t="s">
        <v>9</v>
      </c>
      <c r="D214" s="31" t="s">
        <v>648</v>
      </c>
      <c r="E214" s="26" t="s">
        <v>649</v>
      </c>
      <c r="F214" s="27" t="s">
        <v>650</v>
      </c>
    </row>
    <row r="215" s="2" customFormat="1" ht="37.5" customHeight="1" spans="1:6">
      <c r="A215" s="17"/>
      <c r="B215" s="13"/>
      <c r="C215" s="33" t="s">
        <v>43</v>
      </c>
      <c r="D215" s="31" t="s">
        <v>651</v>
      </c>
      <c r="E215" s="15" t="s">
        <v>652</v>
      </c>
      <c r="F215" s="16" t="s">
        <v>653</v>
      </c>
    </row>
    <row r="216" s="2" customFormat="1" ht="37.5" customHeight="1" spans="1:6">
      <c r="A216" s="17"/>
      <c r="B216" s="13"/>
      <c r="C216" s="34"/>
      <c r="D216" s="15" t="s">
        <v>654</v>
      </c>
      <c r="E216" s="15" t="s">
        <v>655</v>
      </c>
      <c r="F216" s="16" t="s">
        <v>656</v>
      </c>
    </row>
    <row r="217" s="2" customFormat="1" ht="37.5" customHeight="1" spans="1:6">
      <c r="A217" s="17"/>
      <c r="B217" s="13"/>
      <c r="C217" s="14" t="s">
        <v>78</v>
      </c>
      <c r="D217" s="31" t="s">
        <v>657</v>
      </c>
      <c r="E217" s="31" t="s">
        <v>658</v>
      </c>
      <c r="F217" s="16" t="s">
        <v>659</v>
      </c>
    </row>
    <row r="218" s="2" customFormat="1" ht="37.5" customHeight="1" spans="1:6">
      <c r="A218" s="17"/>
      <c r="B218" s="13"/>
      <c r="C218" s="18"/>
      <c r="D218" s="15" t="s">
        <v>660</v>
      </c>
      <c r="E218" s="15" t="s">
        <v>661</v>
      </c>
      <c r="F218" s="16" t="s">
        <v>662</v>
      </c>
    </row>
    <row r="219" s="2" customFormat="1" ht="37.5" customHeight="1" spans="1:6">
      <c r="A219" s="17"/>
      <c r="B219" s="13"/>
      <c r="C219" s="18"/>
      <c r="D219" s="15" t="s">
        <v>663</v>
      </c>
      <c r="E219" s="15" t="s">
        <v>664</v>
      </c>
      <c r="F219" s="16" t="s">
        <v>665</v>
      </c>
    </row>
    <row r="220" s="2" customFormat="1" ht="37.5" customHeight="1" spans="1:6">
      <c r="A220" s="17"/>
      <c r="B220" s="13"/>
      <c r="C220" s="19"/>
      <c r="D220" s="26" t="s">
        <v>666</v>
      </c>
      <c r="E220" s="26" t="s">
        <v>667</v>
      </c>
      <c r="F220" s="26" t="s">
        <v>668</v>
      </c>
    </row>
    <row r="221" s="2" customFormat="1" ht="37.5" customHeight="1" spans="1:6">
      <c r="A221" s="17"/>
      <c r="B221" s="13"/>
      <c r="C221" s="14" t="s">
        <v>96</v>
      </c>
      <c r="D221" s="15" t="s">
        <v>669</v>
      </c>
      <c r="E221" s="15" t="s">
        <v>670</v>
      </c>
      <c r="F221" s="16" t="s">
        <v>671</v>
      </c>
    </row>
    <row r="222" s="2" customFormat="1" ht="37.5" customHeight="1" spans="1:6">
      <c r="A222" s="17"/>
      <c r="B222" s="13"/>
      <c r="C222" s="18"/>
      <c r="D222" s="15" t="s">
        <v>672</v>
      </c>
      <c r="E222" s="15" t="s">
        <v>673</v>
      </c>
      <c r="F222" s="16" t="s">
        <v>674</v>
      </c>
    </row>
    <row r="223" s="2" customFormat="1" ht="37.5" customHeight="1" spans="1:6">
      <c r="A223" s="17"/>
      <c r="B223" s="13"/>
      <c r="C223" s="18"/>
      <c r="D223" s="26" t="s">
        <v>675</v>
      </c>
      <c r="E223" s="26" t="s">
        <v>676</v>
      </c>
      <c r="F223" s="26" t="s">
        <v>677</v>
      </c>
    </row>
    <row r="224" s="2" customFormat="1" ht="37.5" customHeight="1" spans="1:6">
      <c r="A224" s="17"/>
      <c r="B224" s="13"/>
      <c r="C224" s="14" t="s">
        <v>92</v>
      </c>
      <c r="D224" s="15" t="s">
        <v>678</v>
      </c>
      <c r="E224" s="15" t="s">
        <v>679</v>
      </c>
      <c r="F224" s="16" t="s">
        <v>680</v>
      </c>
    </row>
    <row r="225" s="2" customFormat="1" ht="37.5" customHeight="1" spans="1:6">
      <c r="A225" s="17"/>
      <c r="B225" s="13"/>
      <c r="C225" s="18"/>
      <c r="D225" s="15" t="s">
        <v>681</v>
      </c>
      <c r="E225" s="15" t="s">
        <v>682</v>
      </c>
      <c r="F225" s="16" t="s">
        <v>683</v>
      </c>
    </row>
    <row r="226" s="2" customFormat="1" ht="37.5" customHeight="1" spans="1:6">
      <c r="A226" s="17"/>
      <c r="B226" s="13"/>
      <c r="C226" s="18"/>
      <c r="D226" s="15" t="s">
        <v>684</v>
      </c>
      <c r="E226" s="15" t="s">
        <v>685</v>
      </c>
      <c r="F226" s="16" t="s">
        <v>686</v>
      </c>
    </row>
    <row r="227" s="2" customFormat="1" ht="37.5" customHeight="1" spans="1:6">
      <c r="A227" s="17"/>
      <c r="B227" s="13"/>
      <c r="C227" s="19"/>
      <c r="D227" s="26" t="s">
        <v>687</v>
      </c>
      <c r="E227" s="26" t="s">
        <v>688</v>
      </c>
      <c r="F227" s="26" t="s">
        <v>689</v>
      </c>
    </row>
    <row r="228" s="2" customFormat="1" ht="37.5" customHeight="1" spans="1:6">
      <c r="A228" s="17"/>
      <c r="B228" s="12" t="s">
        <v>690</v>
      </c>
      <c r="C228" s="18" t="s">
        <v>59</v>
      </c>
      <c r="D228" s="15" t="s">
        <v>691</v>
      </c>
      <c r="E228" s="15" t="s">
        <v>692</v>
      </c>
      <c r="F228" s="16" t="s">
        <v>693</v>
      </c>
    </row>
    <row r="229" s="2" customFormat="1" ht="37.5" customHeight="1" spans="1:6">
      <c r="A229" s="17"/>
      <c r="B229" s="17"/>
      <c r="C229" s="18"/>
      <c r="D229" s="15" t="s">
        <v>694</v>
      </c>
      <c r="E229" s="15" t="s">
        <v>695</v>
      </c>
      <c r="F229" s="16" t="s">
        <v>696</v>
      </c>
    </row>
    <row r="230" s="2" customFormat="1" ht="37.5" customHeight="1" spans="1:6">
      <c r="A230" s="17"/>
      <c r="B230" s="17"/>
      <c r="C230" s="20" t="s">
        <v>88</v>
      </c>
      <c r="D230" s="15" t="s">
        <v>697</v>
      </c>
      <c r="E230" s="15" t="s">
        <v>698</v>
      </c>
      <c r="F230" s="16" t="s">
        <v>699</v>
      </c>
    </row>
    <row r="231" s="2" customFormat="1" ht="37.5" customHeight="1" spans="1:6">
      <c r="A231" s="17"/>
      <c r="B231" s="28"/>
      <c r="C231" s="20" t="s">
        <v>92</v>
      </c>
      <c r="D231" s="15" t="s">
        <v>700</v>
      </c>
      <c r="E231" s="16" t="s">
        <v>701</v>
      </c>
      <c r="F231" s="16" t="s">
        <v>702</v>
      </c>
    </row>
    <row r="232" s="2" customFormat="1" ht="37.5" customHeight="1" spans="1:6">
      <c r="A232" s="28"/>
      <c r="B232" s="28" t="s">
        <v>703</v>
      </c>
      <c r="C232" s="14" t="s">
        <v>9</v>
      </c>
      <c r="D232" s="15" t="s">
        <v>704</v>
      </c>
      <c r="E232" s="16" t="s">
        <v>705</v>
      </c>
      <c r="F232" s="16" t="s">
        <v>706</v>
      </c>
    </row>
    <row r="233" s="2" customFormat="1" ht="37.5" customHeight="1" spans="1:6">
      <c r="A233" s="35" t="s">
        <v>707</v>
      </c>
      <c r="B233" s="35" t="s">
        <v>470</v>
      </c>
      <c r="C233" s="36" t="s">
        <v>708</v>
      </c>
      <c r="D233" s="15" t="s">
        <v>709</v>
      </c>
      <c r="E233" s="15" t="s">
        <v>710</v>
      </c>
      <c r="F233" s="15" t="s">
        <v>711</v>
      </c>
    </row>
    <row r="234" s="2" customFormat="1" ht="37.5" customHeight="1" spans="1:6">
      <c r="A234" s="35"/>
      <c r="B234" s="35"/>
      <c r="C234" s="37"/>
      <c r="D234" s="15" t="s">
        <v>712</v>
      </c>
      <c r="E234" s="15" t="s">
        <v>713</v>
      </c>
      <c r="F234" s="15" t="s">
        <v>714</v>
      </c>
    </row>
    <row r="235" s="2" customFormat="1" ht="37.5" customHeight="1" spans="1:6">
      <c r="A235" s="35"/>
      <c r="B235" s="35" t="s">
        <v>8</v>
      </c>
      <c r="C235" s="37"/>
      <c r="D235" s="15" t="s">
        <v>715</v>
      </c>
      <c r="E235" s="15" t="s">
        <v>716</v>
      </c>
      <c r="F235" s="15" t="s">
        <v>717</v>
      </c>
    </row>
    <row r="236" s="2" customFormat="1" ht="37.5" customHeight="1" spans="1:6">
      <c r="A236" s="35"/>
      <c r="B236" s="38" t="s">
        <v>100</v>
      </c>
      <c r="C236" s="37"/>
      <c r="D236" s="15" t="s">
        <v>718</v>
      </c>
      <c r="E236" s="15" t="s">
        <v>719</v>
      </c>
      <c r="F236" s="15" t="s">
        <v>720</v>
      </c>
    </row>
    <row r="237" s="2" customFormat="1" ht="37.5" customHeight="1" spans="1:6">
      <c r="A237" s="35"/>
      <c r="B237" s="39"/>
      <c r="C237" s="37"/>
      <c r="D237" s="15" t="s">
        <v>721</v>
      </c>
      <c r="E237" s="15" t="s">
        <v>722</v>
      </c>
      <c r="F237" s="15" t="s">
        <v>723</v>
      </c>
    </row>
    <row r="238" s="2" customFormat="1" ht="37.5" customHeight="1" spans="1:6">
      <c r="A238" s="35"/>
      <c r="B238" s="39"/>
      <c r="C238" s="37"/>
      <c r="D238" s="21" t="s">
        <v>724</v>
      </c>
      <c r="E238" s="15" t="s">
        <v>725</v>
      </c>
      <c r="F238" s="22" t="s">
        <v>726</v>
      </c>
    </row>
    <row r="239" s="2" customFormat="1" ht="37.5" customHeight="1" spans="1:6">
      <c r="A239" s="35"/>
      <c r="B239" s="40"/>
      <c r="C239" s="37"/>
      <c r="D239" s="21" t="s">
        <v>727</v>
      </c>
      <c r="E239" s="15" t="s">
        <v>728</v>
      </c>
      <c r="F239" s="22" t="s">
        <v>729</v>
      </c>
    </row>
    <row r="240" s="2" customFormat="1" ht="37.5" customHeight="1" spans="1:6">
      <c r="A240" s="35"/>
      <c r="B240" s="35" t="s">
        <v>629</v>
      </c>
      <c r="C240" s="37"/>
      <c r="D240" s="15" t="s">
        <v>730</v>
      </c>
      <c r="E240" s="15" t="s">
        <v>731</v>
      </c>
      <c r="F240" s="15" t="s">
        <v>732</v>
      </c>
    </row>
    <row r="241" s="2" customFormat="1" ht="37.5" customHeight="1" spans="1:6">
      <c r="A241" s="35"/>
      <c r="B241" s="35"/>
      <c r="C241" s="37"/>
      <c r="D241" s="15" t="s">
        <v>733</v>
      </c>
      <c r="E241" s="15" t="s">
        <v>734</v>
      </c>
      <c r="F241" s="15" t="s">
        <v>735</v>
      </c>
    </row>
    <row r="242" s="2" customFormat="1" ht="37.5" customHeight="1" spans="1:6">
      <c r="A242" s="35"/>
      <c r="B242" s="35"/>
      <c r="C242" s="37"/>
      <c r="D242" s="15" t="s">
        <v>736</v>
      </c>
      <c r="E242" s="15" t="s">
        <v>737</v>
      </c>
      <c r="F242" s="15" t="s">
        <v>738</v>
      </c>
    </row>
    <row r="243" s="2" customFormat="1" ht="37.5" customHeight="1" spans="1:6">
      <c r="A243" s="35"/>
      <c r="B243" s="35"/>
      <c r="C243" s="37"/>
      <c r="D243" s="26" t="s">
        <v>739</v>
      </c>
      <c r="E243" s="26" t="s">
        <v>740</v>
      </c>
      <c r="F243" s="26" t="s">
        <v>741</v>
      </c>
    </row>
    <row r="244" s="2" customFormat="1" ht="37.5" customHeight="1" spans="1:6">
      <c r="A244" s="35"/>
      <c r="B244" s="35" t="s">
        <v>584</v>
      </c>
      <c r="C244" s="37"/>
      <c r="D244" s="15" t="s">
        <v>742</v>
      </c>
      <c r="E244" s="15" t="s">
        <v>743</v>
      </c>
      <c r="F244" s="15" t="s">
        <v>744</v>
      </c>
    </row>
    <row r="245" s="2" customFormat="1" ht="37.5" customHeight="1" spans="1:6">
      <c r="A245" s="35"/>
      <c r="B245" s="35" t="s">
        <v>690</v>
      </c>
      <c r="C245" s="37"/>
      <c r="D245" s="15" t="s">
        <v>745</v>
      </c>
      <c r="E245" s="15" t="s">
        <v>746</v>
      </c>
      <c r="F245" s="16" t="s">
        <v>747</v>
      </c>
    </row>
    <row r="246" s="2" customFormat="1" ht="37.5" customHeight="1" spans="1:6">
      <c r="A246" s="35"/>
      <c r="B246" s="35" t="s">
        <v>470</v>
      </c>
      <c r="C246" s="41" t="s">
        <v>748</v>
      </c>
      <c r="D246" s="31" t="s">
        <v>749</v>
      </c>
      <c r="E246" s="15" t="s">
        <v>750</v>
      </c>
      <c r="F246" s="16" t="s">
        <v>751</v>
      </c>
    </row>
    <row r="247" s="2" customFormat="1" ht="37.5" customHeight="1" spans="1:6">
      <c r="A247" s="35"/>
      <c r="B247" s="35"/>
      <c r="C247" s="41"/>
      <c r="D247" s="31" t="s">
        <v>752</v>
      </c>
      <c r="E247" s="15" t="s">
        <v>753</v>
      </c>
      <c r="F247" s="16" t="s">
        <v>754</v>
      </c>
    </row>
    <row r="248" s="2" customFormat="1" ht="37.5" customHeight="1" spans="1:6">
      <c r="A248" s="35"/>
      <c r="B248" s="35"/>
      <c r="C248" s="41"/>
      <c r="D248" s="31" t="s">
        <v>755</v>
      </c>
      <c r="E248" s="15" t="s">
        <v>756</v>
      </c>
      <c r="F248" s="16" t="s">
        <v>757</v>
      </c>
    </row>
    <row r="249" s="2" customFormat="1" ht="37.5" customHeight="1" spans="1:6">
      <c r="A249" s="35"/>
      <c r="B249" s="35"/>
      <c r="C249" s="41"/>
      <c r="D249" s="15" t="s">
        <v>758</v>
      </c>
      <c r="E249" s="15" t="s">
        <v>759</v>
      </c>
      <c r="F249" s="16" t="s">
        <v>760</v>
      </c>
    </row>
    <row r="250" s="2" customFormat="1" ht="37.5" customHeight="1" spans="1:6">
      <c r="A250" s="35"/>
      <c r="B250" s="35" t="s">
        <v>263</v>
      </c>
      <c r="C250" s="41"/>
      <c r="D250" s="15" t="s">
        <v>761</v>
      </c>
      <c r="E250" s="15" t="s">
        <v>762</v>
      </c>
      <c r="F250" s="16" t="s">
        <v>763</v>
      </c>
    </row>
    <row r="251" s="2" customFormat="1" ht="37.5" customHeight="1" spans="1:6">
      <c r="A251" s="35"/>
      <c r="B251" s="38" t="s">
        <v>100</v>
      </c>
      <c r="C251" s="41"/>
      <c r="D251" s="15" t="s">
        <v>764</v>
      </c>
      <c r="E251" s="15" t="s">
        <v>765</v>
      </c>
      <c r="F251" s="16" t="s">
        <v>766</v>
      </c>
    </row>
    <row r="252" s="2" customFormat="1" ht="37.5" customHeight="1" spans="1:6">
      <c r="A252" s="35"/>
      <c r="B252" s="39"/>
      <c r="C252" s="41"/>
      <c r="D252" s="21" t="s">
        <v>767</v>
      </c>
      <c r="E252" s="15" t="s">
        <v>768</v>
      </c>
      <c r="F252" s="23" t="s">
        <v>769</v>
      </c>
    </row>
    <row r="253" s="2" customFormat="1" ht="37.5" customHeight="1" spans="1:6">
      <c r="A253" s="35"/>
      <c r="B253" s="39"/>
      <c r="C253" s="41"/>
      <c r="D253" s="21" t="s">
        <v>770</v>
      </c>
      <c r="E253" s="15" t="s">
        <v>771</v>
      </c>
      <c r="F253" s="23" t="s">
        <v>772</v>
      </c>
    </row>
    <row r="254" s="2" customFormat="1" ht="37.5" customHeight="1" spans="1:6">
      <c r="A254" s="35"/>
      <c r="B254" s="39"/>
      <c r="C254" s="41"/>
      <c r="D254" s="21" t="s">
        <v>773</v>
      </c>
      <c r="E254" s="15" t="s">
        <v>774</v>
      </c>
      <c r="F254" s="23" t="s">
        <v>775</v>
      </c>
    </row>
    <row r="255" s="2" customFormat="1" ht="37.5" customHeight="1" spans="1:6">
      <c r="A255" s="35"/>
      <c r="B255" s="38" t="s">
        <v>629</v>
      </c>
      <c r="C255" s="41"/>
      <c r="D255" s="15" t="s">
        <v>776</v>
      </c>
      <c r="E255" s="15" t="s">
        <v>777</v>
      </c>
      <c r="F255" s="16" t="s">
        <v>778</v>
      </c>
    </row>
    <row r="256" s="2" customFormat="1" ht="37.5" customHeight="1" spans="1:6">
      <c r="A256" s="35"/>
      <c r="B256" s="39"/>
      <c r="C256" s="41"/>
      <c r="D256" s="15" t="s">
        <v>779</v>
      </c>
      <c r="E256" s="15" t="s">
        <v>780</v>
      </c>
      <c r="F256" s="16" t="s">
        <v>781</v>
      </c>
    </row>
    <row r="257" s="2" customFormat="1" ht="37.5" customHeight="1" spans="1:6">
      <c r="A257" s="35"/>
      <c r="B257" s="39"/>
      <c r="C257" s="41"/>
      <c r="D257" s="15" t="s">
        <v>782</v>
      </c>
      <c r="E257" s="15" t="s">
        <v>783</v>
      </c>
      <c r="F257" s="16" t="s">
        <v>784</v>
      </c>
    </row>
    <row r="258" s="2" customFormat="1" ht="37.5" customHeight="1" spans="1:6">
      <c r="A258" s="35"/>
      <c r="B258" s="39"/>
      <c r="C258" s="41"/>
      <c r="D258" s="26" t="s">
        <v>785</v>
      </c>
      <c r="E258" s="26" t="s">
        <v>786</v>
      </c>
      <c r="F258" s="26" t="s">
        <v>787</v>
      </c>
    </row>
    <row r="259" s="2" customFormat="1" ht="37.5" customHeight="1" spans="1:6">
      <c r="A259" s="35"/>
      <c r="B259" s="38" t="s">
        <v>584</v>
      </c>
      <c r="C259" s="41"/>
      <c r="D259" s="15" t="s">
        <v>788</v>
      </c>
      <c r="E259" s="15" t="s">
        <v>789</v>
      </c>
      <c r="F259" s="16" t="s">
        <v>790</v>
      </c>
    </row>
    <row r="260" s="2" customFormat="1" ht="37.5" customHeight="1" spans="1:6">
      <c r="A260" s="35"/>
      <c r="B260" s="38" t="s">
        <v>690</v>
      </c>
      <c r="C260" s="41"/>
      <c r="D260" s="15" t="s">
        <v>791</v>
      </c>
      <c r="E260" s="15" t="s">
        <v>792</v>
      </c>
      <c r="F260" s="16" t="s">
        <v>793</v>
      </c>
    </row>
    <row r="261" s="2" customFormat="1" ht="37.5" customHeight="1" spans="1:6">
      <c r="A261" s="35"/>
      <c r="B261" s="38" t="s">
        <v>470</v>
      </c>
      <c r="C261" s="41" t="s">
        <v>794</v>
      </c>
      <c r="D261" s="15" t="s">
        <v>795</v>
      </c>
      <c r="E261" s="15" t="s">
        <v>796</v>
      </c>
      <c r="F261" s="16" t="s">
        <v>797</v>
      </c>
    </row>
    <row r="262" s="2" customFormat="1" ht="37.5" customHeight="1" spans="1:6">
      <c r="A262" s="35"/>
      <c r="B262" s="39"/>
      <c r="C262" s="41"/>
      <c r="D262" s="15" t="s">
        <v>798</v>
      </c>
      <c r="E262" s="15" t="s">
        <v>799</v>
      </c>
      <c r="F262" s="16" t="s">
        <v>800</v>
      </c>
    </row>
    <row r="263" s="2" customFormat="1" ht="37.5" customHeight="1" spans="1:6">
      <c r="A263" s="35"/>
      <c r="B263" s="39"/>
      <c r="C263" s="41"/>
      <c r="D263" s="15" t="s">
        <v>801</v>
      </c>
      <c r="E263" s="15" t="s">
        <v>802</v>
      </c>
      <c r="F263" s="16" t="s">
        <v>803</v>
      </c>
    </row>
    <row r="264" s="2" customFormat="1" ht="37.5" customHeight="1" spans="1:6">
      <c r="A264" s="35"/>
      <c r="B264" s="40"/>
      <c r="C264" s="41"/>
      <c r="D264" s="15" t="s">
        <v>804</v>
      </c>
      <c r="E264" s="15" t="s">
        <v>805</v>
      </c>
      <c r="F264" s="16" t="s">
        <v>806</v>
      </c>
    </row>
    <row r="265" s="2" customFormat="1" ht="37.5" customHeight="1" spans="1:6">
      <c r="A265" s="35"/>
      <c r="B265" s="38" t="s">
        <v>100</v>
      </c>
      <c r="C265" s="41"/>
      <c r="D265" s="15" t="s">
        <v>807</v>
      </c>
      <c r="E265" s="15" t="s">
        <v>808</v>
      </c>
      <c r="F265" s="16" t="s">
        <v>809</v>
      </c>
    </row>
    <row r="266" s="2" customFormat="1" ht="37.5" customHeight="1" spans="1:6">
      <c r="A266" s="35"/>
      <c r="B266" s="39"/>
      <c r="C266" s="41"/>
      <c r="D266" s="21" t="s">
        <v>810</v>
      </c>
      <c r="E266" s="15" t="s">
        <v>811</v>
      </c>
      <c r="F266" s="23" t="s">
        <v>812</v>
      </c>
    </row>
    <row r="267" s="2" customFormat="1" ht="37.5" customHeight="1" spans="1:6">
      <c r="A267" s="35"/>
      <c r="B267" s="39"/>
      <c r="C267" s="41"/>
      <c r="D267" s="21" t="s">
        <v>813</v>
      </c>
      <c r="E267" s="15" t="s">
        <v>814</v>
      </c>
      <c r="F267" s="23" t="s">
        <v>815</v>
      </c>
    </row>
    <row r="268" s="2" customFormat="1" ht="37.5" customHeight="1" spans="1:6">
      <c r="A268" s="35"/>
      <c r="B268" s="40"/>
      <c r="C268" s="41"/>
      <c r="D268" s="21" t="s">
        <v>816</v>
      </c>
      <c r="E268" s="15" t="s">
        <v>817</v>
      </c>
      <c r="F268" s="23" t="s">
        <v>818</v>
      </c>
    </row>
    <row r="269" s="2" customFormat="1" ht="37.5" customHeight="1" spans="1:6">
      <c r="A269" s="35"/>
      <c r="B269" s="35" t="s">
        <v>263</v>
      </c>
      <c r="C269" s="41"/>
      <c r="D269" s="15" t="s">
        <v>819</v>
      </c>
      <c r="E269" s="15" t="s">
        <v>820</v>
      </c>
      <c r="F269" s="16" t="s">
        <v>821</v>
      </c>
    </row>
    <row r="270" s="2" customFormat="1" ht="37.5" customHeight="1" spans="1:6">
      <c r="A270" s="35"/>
      <c r="B270" s="38" t="s">
        <v>629</v>
      </c>
      <c r="C270" s="41"/>
      <c r="D270" s="15" t="s">
        <v>822</v>
      </c>
      <c r="E270" s="15" t="s">
        <v>823</v>
      </c>
      <c r="F270" s="16" t="s">
        <v>824</v>
      </c>
    </row>
    <row r="271" s="2" customFormat="1" ht="37.5" customHeight="1" spans="1:6">
      <c r="A271" s="35"/>
      <c r="B271" s="39"/>
      <c r="C271" s="41"/>
      <c r="D271" s="15" t="s">
        <v>825</v>
      </c>
      <c r="E271" s="15" t="s">
        <v>826</v>
      </c>
      <c r="F271" s="16" t="s">
        <v>827</v>
      </c>
    </row>
    <row r="272" s="2" customFormat="1" ht="37.5" customHeight="1" spans="1:6">
      <c r="A272" s="35"/>
      <c r="B272" s="39"/>
      <c r="C272" s="41"/>
      <c r="D272" s="15" t="s">
        <v>828</v>
      </c>
      <c r="E272" s="15" t="s">
        <v>829</v>
      </c>
      <c r="F272" s="16" t="s">
        <v>830</v>
      </c>
    </row>
    <row r="273" s="2" customFormat="1" ht="37.5" customHeight="1" spans="1:6">
      <c r="A273" s="35"/>
      <c r="B273" s="39"/>
      <c r="C273" s="41"/>
      <c r="D273" s="26" t="s">
        <v>831</v>
      </c>
      <c r="E273" s="26" t="s">
        <v>832</v>
      </c>
      <c r="F273" s="26" t="s">
        <v>833</v>
      </c>
    </row>
    <row r="274" s="2" customFormat="1" ht="37.5" customHeight="1" spans="1:6">
      <c r="A274" s="35"/>
      <c r="B274" s="38" t="s">
        <v>584</v>
      </c>
      <c r="C274" s="41"/>
      <c r="D274" s="15" t="s">
        <v>834</v>
      </c>
      <c r="E274" s="15" t="s">
        <v>835</v>
      </c>
      <c r="F274" s="16" t="s">
        <v>836</v>
      </c>
    </row>
    <row r="275" s="2" customFormat="1" ht="37.5" customHeight="1" spans="1:6">
      <c r="A275" s="35"/>
      <c r="B275" s="38" t="s">
        <v>690</v>
      </c>
      <c r="C275" s="41"/>
      <c r="D275" s="15" t="s">
        <v>837</v>
      </c>
      <c r="E275" s="15" t="s">
        <v>838</v>
      </c>
      <c r="F275" s="16" t="s">
        <v>839</v>
      </c>
    </row>
    <row r="276" s="2" customFormat="1" ht="37.5" customHeight="1" spans="1:6">
      <c r="A276" s="35"/>
      <c r="B276" s="38" t="s">
        <v>470</v>
      </c>
      <c r="C276" s="36" t="s">
        <v>840</v>
      </c>
      <c r="D276" s="15" t="s">
        <v>841</v>
      </c>
      <c r="E276" s="15" t="s">
        <v>842</v>
      </c>
      <c r="F276" s="16" t="s">
        <v>843</v>
      </c>
    </row>
    <row r="277" s="2" customFormat="1" ht="37.5" customHeight="1" spans="1:6">
      <c r="A277" s="35"/>
      <c r="B277" s="39"/>
      <c r="C277" s="37"/>
      <c r="D277" s="15" t="s">
        <v>844</v>
      </c>
      <c r="E277" s="15" t="s">
        <v>845</v>
      </c>
      <c r="F277" s="16" t="s">
        <v>846</v>
      </c>
    </row>
    <row r="278" s="2" customFormat="1" ht="37.5" customHeight="1" spans="1:6">
      <c r="A278" s="35"/>
      <c r="B278" s="39"/>
      <c r="C278" s="37"/>
      <c r="D278" s="15" t="s">
        <v>847</v>
      </c>
      <c r="E278" s="15" t="s">
        <v>848</v>
      </c>
      <c r="F278" s="16" t="s">
        <v>849</v>
      </c>
    </row>
    <row r="279" s="2" customFormat="1" ht="37.5" customHeight="1" spans="1:6">
      <c r="A279" s="35"/>
      <c r="B279" s="39"/>
      <c r="C279" s="37"/>
      <c r="D279" s="15" t="s">
        <v>850</v>
      </c>
      <c r="E279" s="15" t="s">
        <v>851</v>
      </c>
      <c r="F279" s="16" t="s">
        <v>852</v>
      </c>
    </row>
    <row r="280" s="2" customFormat="1" ht="37.5" customHeight="1" spans="1:6">
      <c r="A280" s="35"/>
      <c r="B280" s="39"/>
      <c r="C280" s="37"/>
      <c r="D280" s="15" t="s">
        <v>853</v>
      </c>
      <c r="E280" s="15" t="s">
        <v>854</v>
      </c>
      <c r="F280" s="16" t="s">
        <v>855</v>
      </c>
    </row>
    <row r="281" s="2" customFormat="1" ht="37.5" customHeight="1" spans="1:6">
      <c r="A281" s="35"/>
      <c r="B281" s="39"/>
      <c r="C281" s="37"/>
      <c r="D281" s="15" t="s">
        <v>856</v>
      </c>
      <c r="E281" s="15" t="s">
        <v>857</v>
      </c>
      <c r="F281" s="16" t="s">
        <v>858</v>
      </c>
    </row>
    <row r="282" s="2" customFormat="1" ht="37.5" customHeight="1" spans="1:6">
      <c r="A282" s="35"/>
      <c r="B282" s="39"/>
      <c r="C282" s="37"/>
      <c r="D282" s="15" t="s">
        <v>859</v>
      </c>
      <c r="E282" s="15" t="s">
        <v>860</v>
      </c>
      <c r="F282" s="16" t="s">
        <v>861</v>
      </c>
    </row>
    <row r="283" s="2" customFormat="1" ht="37.5" customHeight="1" spans="1:6">
      <c r="A283" s="35"/>
      <c r="B283" s="39"/>
      <c r="C283" s="37"/>
      <c r="D283" s="15" t="s">
        <v>862</v>
      </c>
      <c r="E283" s="15" t="s">
        <v>863</v>
      </c>
      <c r="F283" s="16" t="s">
        <v>864</v>
      </c>
    </row>
    <row r="284" s="2" customFormat="1" ht="37.5" customHeight="1" spans="1:6">
      <c r="A284" s="35"/>
      <c r="B284" s="39"/>
      <c r="C284" s="37"/>
      <c r="D284" s="15" t="s">
        <v>865</v>
      </c>
      <c r="E284" s="15" t="s">
        <v>866</v>
      </c>
      <c r="F284" s="16" t="s">
        <v>867</v>
      </c>
    </row>
    <row r="285" s="2" customFormat="1" ht="37.5" customHeight="1" spans="1:6">
      <c r="A285" s="35"/>
      <c r="B285" s="39"/>
      <c r="C285" s="37"/>
      <c r="D285" s="15" t="s">
        <v>868</v>
      </c>
      <c r="E285" s="15" t="s">
        <v>869</v>
      </c>
      <c r="F285" s="16" t="s">
        <v>870</v>
      </c>
    </row>
    <row r="286" s="2" customFormat="1" ht="37.5" customHeight="1" spans="1:6">
      <c r="A286" s="35"/>
      <c r="B286" s="39"/>
      <c r="C286" s="37"/>
      <c r="D286" s="15" t="s">
        <v>871</v>
      </c>
      <c r="E286" s="15" t="s">
        <v>872</v>
      </c>
      <c r="F286" s="16" t="s">
        <v>873</v>
      </c>
    </row>
    <row r="287" s="2" customFormat="1" ht="37.5" customHeight="1" spans="1:6">
      <c r="A287" s="35"/>
      <c r="B287" s="39"/>
      <c r="C287" s="37"/>
      <c r="D287" s="15" t="s">
        <v>874</v>
      </c>
      <c r="E287" s="15" t="s">
        <v>875</v>
      </c>
      <c r="F287" s="16" t="s">
        <v>876</v>
      </c>
    </row>
    <row r="288" s="2" customFormat="1" ht="37.5" customHeight="1" spans="1:6">
      <c r="A288" s="35"/>
      <c r="B288" s="39"/>
      <c r="C288" s="37"/>
      <c r="D288" s="15" t="s">
        <v>877</v>
      </c>
      <c r="E288" s="15" t="s">
        <v>878</v>
      </c>
      <c r="F288" s="16" t="s">
        <v>879</v>
      </c>
    </row>
    <row r="289" s="2" customFormat="1" ht="37.5" customHeight="1" spans="1:6">
      <c r="A289" s="35"/>
      <c r="B289" s="39"/>
      <c r="C289" s="37"/>
      <c r="D289" s="15" t="s">
        <v>880</v>
      </c>
      <c r="E289" s="15" t="s">
        <v>881</v>
      </c>
      <c r="F289" s="16" t="s">
        <v>882</v>
      </c>
    </row>
    <row r="290" s="2" customFormat="1" ht="37.5" customHeight="1" spans="1:6">
      <c r="A290" s="35"/>
      <c r="B290" s="39"/>
      <c r="C290" s="37"/>
      <c r="D290" s="15" t="s">
        <v>883</v>
      </c>
      <c r="E290" s="15" t="s">
        <v>884</v>
      </c>
      <c r="F290" s="16" t="s">
        <v>885</v>
      </c>
    </row>
    <row r="291" s="2" customFormat="1" ht="37.5" customHeight="1" spans="1:6">
      <c r="A291" s="35"/>
      <c r="B291" s="39"/>
      <c r="C291" s="37"/>
      <c r="D291" s="15" t="s">
        <v>886</v>
      </c>
      <c r="E291" s="15" t="s">
        <v>887</v>
      </c>
      <c r="F291" s="16" t="s">
        <v>888</v>
      </c>
    </row>
    <row r="292" s="2" customFormat="1" ht="37.5" customHeight="1" spans="1:6">
      <c r="A292" s="35"/>
      <c r="B292" s="39"/>
      <c r="C292" s="37"/>
      <c r="D292" s="15" t="s">
        <v>889</v>
      </c>
      <c r="E292" s="15" t="s">
        <v>890</v>
      </c>
      <c r="F292" s="16" t="s">
        <v>891</v>
      </c>
    </row>
    <row r="293" s="2" customFormat="1" ht="37.5" customHeight="1" spans="1:6">
      <c r="A293" s="35"/>
      <c r="B293" s="39"/>
      <c r="C293" s="37"/>
      <c r="D293" s="15" t="s">
        <v>892</v>
      </c>
      <c r="E293" s="15" t="s">
        <v>893</v>
      </c>
      <c r="F293" s="16" t="s">
        <v>894</v>
      </c>
    </row>
    <row r="294" s="2" customFormat="1" ht="37.5" customHeight="1" spans="1:6">
      <c r="A294" s="35"/>
      <c r="B294" s="40"/>
      <c r="C294" s="37"/>
      <c r="D294" s="15" t="s">
        <v>895</v>
      </c>
      <c r="E294" s="15" t="s">
        <v>896</v>
      </c>
      <c r="F294" s="16" t="s">
        <v>897</v>
      </c>
    </row>
    <row r="295" s="2" customFormat="1" ht="37.5" customHeight="1" spans="1:6">
      <c r="A295" s="35"/>
      <c r="B295" s="35" t="s">
        <v>8</v>
      </c>
      <c r="C295" s="37"/>
      <c r="D295" s="15" t="s">
        <v>898</v>
      </c>
      <c r="E295" s="15" t="s">
        <v>899</v>
      </c>
      <c r="F295" s="15" t="s">
        <v>900</v>
      </c>
    </row>
    <row r="296" s="2" customFormat="1" ht="37.5" customHeight="1" spans="1:6">
      <c r="A296" s="35"/>
      <c r="B296" s="35"/>
      <c r="C296" s="37"/>
      <c r="D296" s="15" t="s">
        <v>901</v>
      </c>
      <c r="E296" s="15" t="s">
        <v>902</v>
      </c>
      <c r="F296" s="15" t="s">
        <v>903</v>
      </c>
    </row>
    <row r="297" s="2" customFormat="1" ht="37.5" customHeight="1" spans="1:6">
      <c r="A297" s="35"/>
      <c r="B297" s="35" t="s">
        <v>167</v>
      </c>
      <c r="C297" s="37"/>
      <c r="D297" s="15" t="s">
        <v>904</v>
      </c>
      <c r="E297" s="15" t="s">
        <v>905</v>
      </c>
      <c r="F297" s="15" t="s">
        <v>906</v>
      </c>
    </row>
    <row r="298" s="2" customFormat="1" ht="37.5" customHeight="1" spans="1:6">
      <c r="A298" s="35"/>
      <c r="B298" s="38" t="s">
        <v>100</v>
      </c>
      <c r="C298" s="37"/>
      <c r="D298" s="15" t="s">
        <v>907</v>
      </c>
      <c r="E298" s="15" t="s">
        <v>908</v>
      </c>
      <c r="F298" s="16" t="s">
        <v>909</v>
      </c>
    </row>
    <row r="299" s="2" customFormat="1" ht="37.5" customHeight="1" spans="1:6">
      <c r="A299" s="35"/>
      <c r="B299" s="40"/>
      <c r="C299" s="37"/>
      <c r="D299" s="29" t="s">
        <v>910</v>
      </c>
      <c r="E299" s="15" t="s">
        <v>911</v>
      </c>
      <c r="F299" s="42" t="s">
        <v>912</v>
      </c>
    </row>
    <row r="300" s="2" customFormat="1" ht="37.5" customHeight="1" spans="1:6">
      <c r="A300" s="35"/>
      <c r="B300" s="35" t="s">
        <v>263</v>
      </c>
      <c r="C300" s="37"/>
      <c r="D300" s="15" t="s">
        <v>913</v>
      </c>
      <c r="E300" s="15" t="s">
        <v>914</v>
      </c>
      <c r="F300" s="16" t="s">
        <v>915</v>
      </c>
    </row>
    <row r="301" s="2" customFormat="1" ht="37.5" customHeight="1" spans="1:6">
      <c r="A301" s="35"/>
      <c r="B301" s="38" t="s">
        <v>629</v>
      </c>
      <c r="C301" s="37"/>
      <c r="D301" s="15" t="s">
        <v>916</v>
      </c>
      <c r="E301" s="15" t="s">
        <v>917</v>
      </c>
      <c r="F301" s="16" t="s">
        <v>918</v>
      </c>
    </row>
    <row r="302" s="2" customFormat="1" ht="37.5" customHeight="1" spans="1:6">
      <c r="A302" s="35"/>
      <c r="B302" s="39"/>
      <c r="C302" s="37"/>
      <c r="D302" s="15" t="s">
        <v>919</v>
      </c>
      <c r="E302" s="15" t="s">
        <v>920</v>
      </c>
      <c r="F302" s="16" t="s">
        <v>921</v>
      </c>
    </row>
    <row r="303" s="2" customFormat="1" ht="37.5" customHeight="1" spans="1:6">
      <c r="A303" s="35"/>
      <c r="B303" s="39"/>
      <c r="C303" s="37"/>
      <c r="D303" s="15" t="s">
        <v>922</v>
      </c>
      <c r="E303" s="15" t="s">
        <v>923</v>
      </c>
      <c r="F303" s="16" t="s">
        <v>924</v>
      </c>
    </row>
    <row r="304" s="2" customFormat="1" ht="37.5" customHeight="1" spans="1:6">
      <c r="A304" s="35"/>
      <c r="B304" s="40"/>
      <c r="C304" s="37"/>
      <c r="D304" s="26" t="s">
        <v>925</v>
      </c>
      <c r="E304" s="26" t="s">
        <v>926</v>
      </c>
      <c r="F304" s="26" t="s">
        <v>927</v>
      </c>
    </row>
    <row r="305" s="2" customFormat="1" ht="37.5" customHeight="1" spans="1:6">
      <c r="A305" s="35"/>
      <c r="B305" s="35" t="s">
        <v>690</v>
      </c>
      <c r="C305" s="43"/>
      <c r="D305" s="15" t="s">
        <v>928</v>
      </c>
      <c r="E305" s="15" t="s">
        <v>929</v>
      </c>
      <c r="F305" s="16" t="s">
        <v>930</v>
      </c>
    </row>
    <row r="306" s="2" customFormat="1" ht="37.5" customHeight="1" spans="1:6">
      <c r="A306" s="35"/>
      <c r="B306" s="35" t="s">
        <v>470</v>
      </c>
      <c r="C306" s="44" t="s">
        <v>931</v>
      </c>
      <c r="D306" s="15" t="s">
        <v>932</v>
      </c>
      <c r="E306" s="15" t="s">
        <v>933</v>
      </c>
      <c r="F306" s="16" t="s">
        <v>934</v>
      </c>
    </row>
    <row r="307" s="2" customFormat="1" ht="37.5" customHeight="1" spans="1:6">
      <c r="A307" s="35"/>
      <c r="B307" s="35"/>
      <c r="C307" s="45"/>
      <c r="D307" s="15" t="s">
        <v>935</v>
      </c>
      <c r="E307" s="15" t="s">
        <v>936</v>
      </c>
      <c r="F307" s="16" t="s">
        <v>937</v>
      </c>
    </row>
    <row r="308" s="2" customFormat="1" ht="37.5" customHeight="1" spans="1:6">
      <c r="A308" s="35"/>
      <c r="B308" s="35"/>
      <c r="C308" s="45"/>
      <c r="D308" s="15" t="s">
        <v>938</v>
      </c>
      <c r="E308" s="15" t="s">
        <v>939</v>
      </c>
      <c r="F308" s="16" t="s">
        <v>940</v>
      </c>
    </row>
    <row r="309" s="2" customFormat="1" ht="37.5" customHeight="1" spans="1:6">
      <c r="A309" s="35"/>
      <c r="B309" s="35"/>
      <c r="C309" s="45"/>
      <c r="D309" s="15" t="s">
        <v>941</v>
      </c>
      <c r="E309" s="15" t="s">
        <v>942</v>
      </c>
      <c r="F309" s="16" t="s">
        <v>943</v>
      </c>
    </row>
    <row r="310" s="2" customFormat="1" ht="37.5" customHeight="1" spans="1:6">
      <c r="A310" s="35"/>
      <c r="B310" s="35"/>
      <c r="C310" s="45"/>
      <c r="D310" s="15" t="s">
        <v>944</v>
      </c>
      <c r="E310" s="15" t="s">
        <v>945</v>
      </c>
      <c r="F310" s="16" t="s">
        <v>946</v>
      </c>
    </row>
    <row r="311" s="2" customFormat="1" ht="37.5" customHeight="1" spans="1:6">
      <c r="A311" s="35"/>
      <c r="B311" s="35" t="s">
        <v>8</v>
      </c>
      <c r="C311" s="45"/>
      <c r="D311" s="15" t="s">
        <v>947</v>
      </c>
      <c r="E311" s="15" t="s">
        <v>948</v>
      </c>
      <c r="F311" s="15" t="s">
        <v>949</v>
      </c>
    </row>
    <row r="312" s="2" customFormat="1" ht="37.5" customHeight="1" spans="1:6">
      <c r="A312" s="35"/>
      <c r="B312" s="38" t="s">
        <v>100</v>
      </c>
      <c r="C312" s="45"/>
      <c r="D312" s="15" t="s">
        <v>950</v>
      </c>
      <c r="E312" s="15" t="s">
        <v>951</v>
      </c>
      <c r="F312" s="16" t="s">
        <v>952</v>
      </c>
    </row>
    <row r="313" s="2" customFormat="1" ht="37.5" customHeight="1" spans="1:6">
      <c r="A313" s="35"/>
      <c r="B313" s="40"/>
      <c r="C313" s="45"/>
      <c r="D313" s="21" t="s">
        <v>953</v>
      </c>
      <c r="E313" s="15" t="s">
        <v>954</v>
      </c>
      <c r="F313" s="23" t="s">
        <v>955</v>
      </c>
    </row>
    <row r="314" s="2" customFormat="1" ht="37.5" customHeight="1" spans="1:6">
      <c r="A314" s="35"/>
      <c r="B314" s="35" t="s">
        <v>263</v>
      </c>
      <c r="C314" s="41"/>
      <c r="D314" s="15" t="s">
        <v>956</v>
      </c>
      <c r="E314" s="15" t="s">
        <v>957</v>
      </c>
      <c r="F314" s="16" t="s">
        <v>958</v>
      </c>
    </row>
    <row r="315" s="2" customFormat="1" ht="37.5" customHeight="1" spans="1:6">
      <c r="A315" s="35"/>
      <c r="B315" s="38" t="s">
        <v>167</v>
      </c>
      <c r="C315" s="45"/>
      <c r="D315" s="15" t="s">
        <v>959</v>
      </c>
      <c r="E315" s="15" t="s">
        <v>960</v>
      </c>
      <c r="F315" s="16" t="s">
        <v>961</v>
      </c>
    </row>
    <row r="316" s="2" customFormat="1" ht="37.5" customHeight="1" spans="1:6">
      <c r="A316" s="35"/>
      <c r="B316" s="39"/>
      <c r="C316" s="45"/>
      <c r="D316" s="31" t="s">
        <v>962</v>
      </c>
      <c r="E316" s="26" t="s">
        <v>963</v>
      </c>
      <c r="F316" s="27" t="s">
        <v>964</v>
      </c>
    </row>
    <row r="317" s="2" customFormat="1" ht="37.5" customHeight="1" spans="1:6">
      <c r="A317" s="35"/>
      <c r="B317" s="38" t="s">
        <v>629</v>
      </c>
      <c r="C317" s="45"/>
      <c r="D317" s="15" t="s">
        <v>965</v>
      </c>
      <c r="E317" s="15" t="s">
        <v>966</v>
      </c>
      <c r="F317" s="16" t="s">
        <v>967</v>
      </c>
    </row>
    <row r="318" s="2" customFormat="1" ht="37.5" customHeight="1" spans="1:6">
      <c r="A318" s="35"/>
      <c r="B318" s="39"/>
      <c r="C318" s="45"/>
      <c r="D318" s="15" t="s">
        <v>968</v>
      </c>
      <c r="E318" s="15" t="s">
        <v>969</v>
      </c>
      <c r="F318" s="16" t="s">
        <v>970</v>
      </c>
    </row>
    <row r="319" s="2" customFormat="1" ht="37.5" customHeight="1" spans="1:6">
      <c r="A319" s="35"/>
      <c r="B319" s="39"/>
      <c r="C319" s="45"/>
      <c r="D319" s="15" t="s">
        <v>971</v>
      </c>
      <c r="E319" s="15" t="s">
        <v>972</v>
      </c>
      <c r="F319" s="16" t="s">
        <v>973</v>
      </c>
    </row>
    <row r="320" s="2" customFormat="1" ht="37.5" customHeight="1" spans="1:6">
      <c r="A320" s="35"/>
      <c r="B320" s="39"/>
      <c r="C320" s="45"/>
      <c r="D320" s="26" t="s">
        <v>974</v>
      </c>
      <c r="E320" s="26" t="s">
        <v>975</v>
      </c>
      <c r="F320" s="26" t="s">
        <v>976</v>
      </c>
    </row>
    <row r="321" s="2" customFormat="1" ht="37.5" customHeight="1" spans="1:6">
      <c r="A321" s="35"/>
      <c r="B321" s="38" t="s">
        <v>584</v>
      </c>
      <c r="C321" s="45"/>
      <c r="D321" s="15" t="s">
        <v>977</v>
      </c>
      <c r="E321" s="15" t="s">
        <v>978</v>
      </c>
      <c r="F321" s="16" t="s">
        <v>979</v>
      </c>
    </row>
    <row r="322" s="2" customFormat="1" ht="37.5" customHeight="1" spans="1:6">
      <c r="A322" s="35"/>
      <c r="B322" s="46" t="s">
        <v>690</v>
      </c>
      <c r="C322" s="45"/>
      <c r="D322" s="15" t="s">
        <v>980</v>
      </c>
      <c r="E322" s="15" t="s">
        <v>981</v>
      </c>
      <c r="F322" s="16" t="s">
        <v>982</v>
      </c>
    </row>
    <row r="323" s="2" customFormat="1" ht="37.5" customHeight="1" spans="1:6">
      <c r="A323" s="35"/>
      <c r="B323" s="47"/>
      <c r="C323" s="48"/>
      <c r="D323" s="21" t="s">
        <v>983</v>
      </c>
      <c r="E323" s="15" t="s">
        <v>984</v>
      </c>
      <c r="F323" s="16" t="s">
        <v>985</v>
      </c>
    </row>
    <row r="324" s="1" customFormat="1" ht="30" customHeight="1" spans="1:6">
      <c r="A324" s="49"/>
      <c r="B324" s="50"/>
      <c r="C324" s="4"/>
      <c r="D324" s="5"/>
      <c r="E324" s="5"/>
      <c r="F324" s="5"/>
    </row>
    <row r="325" s="1" customFormat="1" ht="18.75" spans="1:6">
      <c r="A325" s="49"/>
      <c r="B325" s="50"/>
      <c r="C325" s="4"/>
      <c r="D325" s="5"/>
      <c r="E325" s="5"/>
      <c r="F325" s="5"/>
    </row>
  </sheetData>
  <mergeCells count="77">
    <mergeCell ref="A1:F1"/>
    <mergeCell ref="A3:A232"/>
    <mergeCell ref="A233:A323"/>
    <mergeCell ref="B3:B30"/>
    <mergeCell ref="B31:B53"/>
    <mergeCell ref="B54:B85"/>
    <mergeCell ref="B86:B129"/>
    <mergeCell ref="B130:B154"/>
    <mergeCell ref="B155:B192"/>
    <mergeCell ref="B193:B207"/>
    <mergeCell ref="B208:B227"/>
    <mergeCell ref="B228:B231"/>
    <mergeCell ref="B233:B234"/>
    <mergeCell ref="B236:B239"/>
    <mergeCell ref="B240:B243"/>
    <mergeCell ref="B246:B249"/>
    <mergeCell ref="B251:B254"/>
    <mergeCell ref="B255:B258"/>
    <mergeCell ref="B261:B264"/>
    <mergeCell ref="B265:B268"/>
    <mergeCell ref="B270:B273"/>
    <mergeCell ref="B276:B294"/>
    <mergeCell ref="B295:B296"/>
    <mergeCell ref="B298:B299"/>
    <mergeCell ref="B301:B304"/>
    <mergeCell ref="B306:B310"/>
    <mergeCell ref="B312:B313"/>
    <mergeCell ref="B315:B316"/>
    <mergeCell ref="B317:B320"/>
    <mergeCell ref="B322:B323"/>
    <mergeCell ref="C3:C13"/>
    <mergeCell ref="C14:C18"/>
    <mergeCell ref="C19:C24"/>
    <mergeCell ref="C25:C27"/>
    <mergeCell ref="C31:C39"/>
    <mergeCell ref="C40:C41"/>
    <mergeCell ref="C42:C43"/>
    <mergeCell ref="C44:C45"/>
    <mergeCell ref="C46:C47"/>
    <mergeCell ref="C48:C49"/>
    <mergeCell ref="C50:C53"/>
    <mergeCell ref="C54:C67"/>
    <mergeCell ref="C68:C71"/>
    <mergeCell ref="C72:C74"/>
    <mergeCell ref="C75:C81"/>
    <mergeCell ref="C82:C83"/>
    <mergeCell ref="C84:C85"/>
    <mergeCell ref="C86:C108"/>
    <mergeCell ref="C109:C110"/>
    <mergeCell ref="C111:C115"/>
    <mergeCell ref="C116:C125"/>
    <mergeCell ref="C127:C128"/>
    <mergeCell ref="C130:C141"/>
    <mergeCell ref="C142:C148"/>
    <mergeCell ref="C149:C150"/>
    <mergeCell ref="C152:C154"/>
    <mergeCell ref="C155:C156"/>
    <mergeCell ref="C158:C159"/>
    <mergeCell ref="C161:C166"/>
    <mergeCell ref="C167:C173"/>
    <mergeCell ref="C174:C192"/>
    <mergeCell ref="C193:C198"/>
    <mergeCell ref="C199:C200"/>
    <mergeCell ref="C201:C203"/>
    <mergeCell ref="C204:C206"/>
    <mergeCell ref="C208:C211"/>
    <mergeCell ref="C212:C213"/>
    <mergeCell ref="C215:C216"/>
    <mergeCell ref="C217:C220"/>
    <mergeCell ref="C221:C223"/>
    <mergeCell ref="C224:C227"/>
    <mergeCell ref="C228:C229"/>
    <mergeCell ref="C233:C245"/>
    <mergeCell ref="C246:C260"/>
    <mergeCell ref="C261:C275"/>
    <mergeCell ref="C276:C305"/>
    <mergeCell ref="C306:C323"/>
  </mergeCells>
  <conditionalFormatting sqref="D211">
    <cfRule type="duplicateValues" dxfId="0" priority="9"/>
  </conditionalFormatting>
  <conditionalFormatting sqref="D220">
    <cfRule type="duplicateValues" dxfId="0" priority="8"/>
  </conditionalFormatting>
  <conditionalFormatting sqref="D223">
    <cfRule type="duplicateValues" dxfId="0" priority="7"/>
  </conditionalFormatting>
  <conditionalFormatting sqref="D227">
    <cfRule type="duplicateValues" dxfId="0" priority="6"/>
  </conditionalFormatting>
  <conditionalFormatting sqref="D243">
    <cfRule type="duplicateValues" dxfId="0" priority="5"/>
  </conditionalFormatting>
  <conditionalFormatting sqref="D258">
    <cfRule type="duplicateValues" dxfId="0" priority="4"/>
  </conditionalFormatting>
  <conditionalFormatting sqref="D273">
    <cfRule type="duplicateValues" dxfId="0" priority="3"/>
  </conditionalFormatting>
  <conditionalFormatting sqref="D304">
    <cfRule type="duplicateValues" dxfId="0" priority="2"/>
  </conditionalFormatting>
  <conditionalFormatting sqref="D320">
    <cfRule type="duplicateValues" dxfId="0" priority="1"/>
  </conditionalFormatting>
  <pageMargins left="0.7" right="0.7" top="0.75" bottom="0.75" header="0.3" footer="0.3"/>
  <pageSetup paperSize="9" scale="2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南宁市即时制卡服务网点321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</cp:lastModifiedBy>
  <dcterms:created xsi:type="dcterms:W3CDTF">2006-09-13T11:21:00Z</dcterms:created>
  <dcterms:modified xsi:type="dcterms:W3CDTF">2024-07-22T03:45:13Z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A570733D5C1041F39E5E73B672E5B1E6_13</vt:lpwstr>
  </property>
</Properties>
</file>