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755" activeTab="4"/>
  </bookViews>
  <sheets>
    <sheet name="中国银行49" sheetId="1" r:id="rId1"/>
    <sheet name="中国建设银行88" sheetId="2" r:id="rId2"/>
    <sheet name="中国工商银行95" sheetId="11" r:id="rId3"/>
    <sheet name="中国农业银行83" sheetId="4" r:id="rId4"/>
    <sheet name="中国邮政储蓄银行157" sheetId="10" r:id="rId5"/>
    <sheet name="广西北部湾银行93" sheetId="6" r:id="rId6"/>
    <sheet name="交通银行24" sheetId="7" r:id="rId7"/>
    <sheet name="广西农村信用联社276" sheetId="8" r:id="rId8"/>
    <sheet name="桂林银行24" sheetId="9" r:id="rId9"/>
    <sheet name="招商银行1" sheetId="12" r:id="rId10"/>
  </sheets>
  <definedNames>
    <definedName name="_xlnm._FilterDatabase" localSheetId="0" hidden="1">中国银行49!$A$1:$F$110</definedName>
    <definedName name="_xlnm._FilterDatabase" localSheetId="4" hidden="1">中国邮政储蓄银行157!$A$1:$F$160</definedName>
    <definedName name="_xlnm._FilterDatabase" localSheetId="3" hidden="1">中国农业银行83!$A$1:$F$88</definedName>
    <definedName name="_xlnm._FilterDatabase" localSheetId="1" hidden="1">中国建设银行88!$A$1:$G$104</definedName>
    <definedName name="_xlnm._FilterDatabase" localSheetId="7" hidden="1">广西农村信用联社276!$A$1:$S$279</definedName>
    <definedName name="_xlnm._FilterDatabase" localSheetId="8" hidden="1">桂林银行24!$A$1:$G$101</definedName>
    <definedName name="_xlnm._FilterDatabase" localSheetId="2" hidden="1">中国工商银行95!$A$1:$F$97</definedName>
    <definedName name="_xlnm._FilterDatabase" localSheetId="5" hidden="1">广西北部湾银行93!$A$1:$Q$145</definedName>
    <definedName name="_xlnm._FilterDatabase" localSheetId="6" hidden="1">交通银行24!$A$1:$F$112</definedName>
  </definedNames>
  <calcPr calcId="144525" concurrentCalc="0"/>
</workbook>
</file>

<file path=xl/sharedStrings.xml><?xml version="1.0" encoding="utf-8"?>
<sst xmlns="http://schemas.openxmlformats.org/spreadsheetml/2006/main" count="3173" uniqueCount="2691">
  <si>
    <t>中国银行社保卡服务网点</t>
  </si>
  <si>
    <t>所属地区</t>
  </si>
  <si>
    <t>管辖区</t>
  </si>
  <si>
    <t>网点机构名称</t>
  </si>
  <si>
    <t>地址</t>
  </si>
  <si>
    <t>联系电话</t>
  </si>
  <si>
    <t>备注</t>
  </si>
  <si>
    <t>市本级</t>
  </si>
  <si>
    <t>青秀区</t>
  </si>
  <si>
    <t>中国银行邕城支行营业部</t>
  </si>
  <si>
    <t>南宁市青秀区古城路15号</t>
  </si>
  <si>
    <t>0771-2855762</t>
  </si>
  <si>
    <t>提供即时制卡服务</t>
  </si>
  <si>
    <t>中国银行青山路支行</t>
  </si>
  <si>
    <t>南宁市青秀区双拥路28号宜尚酒店一楼左侧</t>
  </si>
  <si>
    <t>0771-2192662</t>
  </si>
  <si>
    <t>提供即时制卡服务（需电话预约）</t>
  </si>
  <si>
    <t>中国银行中越路支行</t>
  </si>
  <si>
    <t>南宁市青秀区中越路7号金旺角-CASA国际公馆B座6、7、33、35、36号商铺</t>
  </si>
  <si>
    <t>0771-5773809</t>
  </si>
  <si>
    <t>中国银行凤翔路支行</t>
  </si>
  <si>
    <t>南宁市青秀区凤翔路6号蓝山上城西区商铺</t>
  </si>
  <si>
    <t>0771-5833273</t>
  </si>
  <si>
    <t>中国银行东盟商务区支行</t>
  </si>
  <si>
    <t>南宁市青秀区青秀区中柬路6号保利21世家金领居113号、115号、116号</t>
  </si>
  <si>
    <t>0771-5833276</t>
  </si>
  <si>
    <t>中国银行医科大支行</t>
  </si>
  <si>
    <t>南宁市青秀区双拥路22号广西医科大校园内</t>
  </si>
  <si>
    <t>0771-5357180</t>
  </si>
  <si>
    <t>中国银行青秀支行营业部</t>
  </si>
  <si>
    <t>南宁市青秀区金湖南路26-1号东方国际商务港一楼</t>
  </si>
  <si>
    <t>0771-5833203</t>
  </si>
  <si>
    <t>中国银行青秀路支行</t>
  </si>
  <si>
    <t>南宁市青秀区民族大道136号华润大厦C座一层110号</t>
  </si>
  <si>
    <t>0771-5775877</t>
  </si>
  <si>
    <t>中国银行桃源支行</t>
  </si>
  <si>
    <t>南宁市青秀区桃源路22-1号</t>
  </si>
  <si>
    <t>0771-2814922</t>
  </si>
  <si>
    <t>中国银行新竹路支行</t>
  </si>
  <si>
    <t>南宁市青秀区新竹路26号</t>
  </si>
  <si>
    <t>0771-5712059</t>
  </si>
  <si>
    <t>中国银行东葛东支行</t>
  </si>
  <si>
    <t>南宁市青秀区东葛路86号皓月大厦一楼</t>
  </si>
  <si>
    <t>0771-5709178</t>
  </si>
  <si>
    <t>中国银行星湖东支行</t>
  </si>
  <si>
    <t>南宁市青秀区星湖路38号</t>
  </si>
  <si>
    <t>0771-5841824</t>
  </si>
  <si>
    <t>中国银行建政支行</t>
  </si>
  <si>
    <t>南宁市青秀区建政路18号桂粮大厦一层</t>
  </si>
  <si>
    <t>0771-5641627</t>
  </si>
  <si>
    <t>中国银行东葛支行</t>
  </si>
  <si>
    <t>南宁市青秀区东葛路103号金信苑大厦一层铺面1号2-16号轴</t>
  </si>
  <si>
    <t>0771-5635431</t>
  </si>
  <si>
    <t>中国银行青秀万达广场支行</t>
  </si>
  <si>
    <t>南宁市青秀区东葛路118青秀万达广场城市商业街东二栋108-110号铺面</t>
  </si>
  <si>
    <t>0771-2635622</t>
  </si>
  <si>
    <t>中国银行长湖北支行</t>
  </si>
  <si>
    <t>南宁市青秀区东葛路133号</t>
  </si>
  <si>
    <t>0771-5828780</t>
  </si>
  <si>
    <t>中国银行茶花园路支行</t>
  </si>
  <si>
    <t>南宁市青秀区茶花园路5-8号</t>
  </si>
  <si>
    <t>0771-5869615</t>
  </si>
  <si>
    <t>中国银行五象广场支行</t>
  </si>
  <si>
    <t>南宁市青秀区金湖路55号亚航财富中心一层中国银行</t>
  </si>
  <si>
    <t>0771-5507928</t>
  </si>
  <si>
    <t>兴宁区</t>
  </si>
  <si>
    <t>中国银行虎邱支行</t>
  </si>
  <si>
    <t>南宁市兴宁区明秀东路88号荣和山水绿城A组团7号楼11号楼120-126号铺面</t>
  </si>
  <si>
    <t>0771-3185571</t>
  </si>
  <si>
    <t>中国银行长堽路支行</t>
  </si>
  <si>
    <t>南宁市兴宁区长堽路南面官桥村委综合楼(金牛桥菜市旁)</t>
  </si>
  <si>
    <t>0771-5626113</t>
  </si>
  <si>
    <t>中国银行朝阳支行</t>
  </si>
  <si>
    <t>南宁市兴宁区朝阳路65号“天成一品”一层146、147、101号商铺</t>
  </si>
  <si>
    <t>0771-2421084</t>
  </si>
  <si>
    <t>中国银行人民路支行</t>
  </si>
  <si>
    <t>南宁市兴宁区人民西路110号方洲丽景广场一层55-57号铺面</t>
  </si>
  <si>
    <t>0771-2623483</t>
  </si>
  <si>
    <t>中国银行兴宁支行</t>
  </si>
  <si>
    <t>南宁市兴宁区金川路20号联发尚筑128-129商铺</t>
  </si>
  <si>
    <t>0771-3392210</t>
  </si>
  <si>
    <t>中国银行民主支行</t>
  </si>
  <si>
    <t>南宁市兴宁区新民路34号中明大厦</t>
  </si>
  <si>
    <t>0771-2814924</t>
  </si>
  <si>
    <t>江南区</t>
  </si>
  <si>
    <t>中国银行江南支行营业部</t>
  </si>
  <si>
    <t>南宁市江南区星光大道223号荣宝华商城一楼</t>
  </si>
  <si>
    <t>0771-5833825</t>
  </si>
  <si>
    <t>中国银行江南中支行</t>
  </si>
  <si>
    <t>南宁市江南区星光大道23号</t>
  </si>
  <si>
    <t>0771-4850608</t>
  </si>
  <si>
    <t>中国银行金凯路支行</t>
  </si>
  <si>
    <t>南宁市江南区金凯路30号（天健-领航大厦）A座103号、105号、106号、107号商铺</t>
  </si>
  <si>
    <t>0771-4956160</t>
  </si>
  <si>
    <t>中国银行大沙田支行</t>
  </si>
  <si>
    <t>南宁市江南区星光大道223号荣宝华·星光大厦101号部分铺面</t>
  </si>
  <si>
    <t>0771-2855067</t>
  </si>
  <si>
    <t>西乡塘区</t>
  </si>
  <si>
    <t>中国银行西乡塘营业部</t>
  </si>
  <si>
    <t>南宁市西乡塘区友爱北路26号广西电影制片厂影视制作生产大楼内第1、2层</t>
  </si>
  <si>
    <t>0771-3113545</t>
  </si>
  <si>
    <t>中国银行高新区科技支行</t>
  </si>
  <si>
    <t>南宁市西乡塘区科园大道25-1号科创大厦一楼</t>
  </si>
  <si>
    <t>0771-3212186</t>
  </si>
  <si>
    <t>中国银行南棉支行</t>
  </si>
  <si>
    <t>南宁市西乡塘区友爱南路22号振宁商厦一层118-120号铺面</t>
  </si>
  <si>
    <t>0771-3136850</t>
  </si>
  <si>
    <t>中国银行衡阳中支行</t>
  </si>
  <si>
    <t>南宁市西乡塘区衡阳西路2号高层1号楼1层</t>
  </si>
  <si>
    <t>0771-3185529</t>
  </si>
  <si>
    <t>中国银行西大支行</t>
  </si>
  <si>
    <t>南宁市西乡塘区大学路100号广西大学新闻出版社人才培训基地大楼一楼右侧1号铺面</t>
  </si>
  <si>
    <t>0771-5833201</t>
  </si>
  <si>
    <t>中国银行明秀西支行</t>
  </si>
  <si>
    <t>南宁市西乡塘区明秀西路100-3号</t>
  </si>
  <si>
    <t>0771-3835758</t>
  </si>
  <si>
    <t>中国银行明秀东支行</t>
  </si>
  <si>
    <t>南宁市西乡塘区明秀东路175号广西师范学院图书馆一层1-4号铺面</t>
  </si>
  <si>
    <t>0771-3905550</t>
  </si>
  <si>
    <t>中国银行新阳西支行</t>
  </si>
  <si>
    <t>南宁市西乡塘区明秀西路156-32号</t>
  </si>
  <si>
    <t>0771-3850281</t>
  </si>
  <si>
    <t>中国银行大学东路支行</t>
  </si>
  <si>
    <t>南宁市西乡塘区大学东路188号广西民族大学东门左侧相思湖国际大酒店一层</t>
  </si>
  <si>
    <t>0771-3395592</t>
  </si>
  <si>
    <t>中国银行西大东支行</t>
  </si>
  <si>
    <t>南宁市西乡塘区秀灵路13号广西大学东门留学生公寓楼一层A5-B4号商铺</t>
  </si>
  <si>
    <t>0771-3238096</t>
  </si>
  <si>
    <t>良庆区</t>
  </si>
  <si>
    <t>中国银行自贸营业部</t>
  </si>
  <si>
    <t>南宁市良庆区盘歌路6号</t>
  </si>
  <si>
    <t>0771-5344846</t>
  </si>
  <si>
    <t>中国银行良庆支行</t>
  </si>
  <si>
    <t>南宁市良庆区银海大道710-2号瑞和购物公园B2052号</t>
  </si>
  <si>
    <t>0771-4952095</t>
  </si>
  <si>
    <t>邕宁区</t>
  </si>
  <si>
    <t>中国银行仙葫支行</t>
  </si>
  <si>
    <t>南宁市邕宁区仙葫大道西232号世贸东方大厦第一层1号商铺</t>
  </si>
  <si>
    <t>0771-5786835</t>
  </si>
  <si>
    <t>中国银行邕宁支行</t>
  </si>
  <si>
    <t>南宁市邕宁区江湾路7号中铁·江湾山语城35#楼103、105号商铺</t>
  </si>
  <si>
    <t>0771-5833847</t>
  </si>
  <si>
    <t>东盟经开区</t>
  </si>
  <si>
    <t>中国银行东盟经济技术开发区支行</t>
  </si>
  <si>
    <t>南宁市广西-东盟经开区武华大道43号</t>
  </si>
  <si>
    <t>0771-5067378</t>
  </si>
  <si>
    <t>县（市）级</t>
  </si>
  <si>
    <t>武鸣区</t>
  </si>
  <si>
    <t>中国银行武鸣支行营业部</t>
  </si>
  <si>
    <t>南宁市武鸣区兴武大道168号</t>
  </si>
  <si>
    <t>0771-6223257</t>
  </si>
  <si>
    <t>宾阳县</t>
  </si>
  <si>
    <t>中国银行宾阳支行营业部</t>
  </si>
  <si>
    <t>南宁市宾阳县宾州镇临浦路100号</t>
  </si>
  <si>
    <t>0771-8222479</t>
  </si>
  <si>
    <t>中国银行宾阳县黎塘支行</t>
  </si>
  <si>
    <t>南宁市宾阳县黎塘镇金龙大道</t>
  </si>
  <si>
    <t>0771-8212142</t>
  </si>
  <si>
    <t>中国银行宾阳县枫江支行</t>
  </si>
  <si>
    <t>南宁市宾阳县宾州镇枫江路37号</t>
  </si>
  <si>
    <t>0771-8251420</t>
  </si>
  <si>
    <t>横州市</t>
  </si>
  <si>
    <t>中国银行横州市支行营业部</t>
  </si>
  <si>
    <t>南宁市横州市横州镇环城西路120号</t>
  </si>
  <si>
    <t>0771-7222847</t>
  </si>
  <si>
    <t>中国银行横州市龙池支行</t>
  </si>
  <si>
    <t>南宁市横州市横州镇茉莉花大道481号龙池新城龙腾苑1、3号楼1-1-07—1-1-15号商铺</t>
  </si>
  <si>
    <t>0771-7082990</t>
  </si>
  <si>
    <t>提供即时制卡服务：该网点现场采集制卡信息后，申请人立等可取社会保障卡。</t>
  </si>
  <si>
    <t>中国建设银行社保卡服务网点</t>
  </si>
  <si>
    <t>中国建设银行新城支行</t>
  </si>
  <si>
    <t>南宁市青秀区东葛路23号</t>
  </si>
  <si>
    <t>0771-2822559</t>
  </si>
  <si>
    <t>中国建设银行中越路支行</t>
  </si>
  <si>
    <t>南宁市青秀区中越路7号金旺角CASA国际公馆B栋29-32号商铺</t>
  </si>
  <si>
    <t>0771-5713195</t>
  </si>
  <si>
    <t>中国建设银行中新路支行</t>
  </si>
  <si>
    <t>南宁市青秀区中新路8号中新国际1-9、1-10号商铺</t>
  </si>
  <si>
    <t>0771-5775480</t>
  </si>
  <si>
    <t>中国建设银行长湖路支行</t>
  </si>
  <si>
    <t>南宁市青秀区长湖路62号凤景湾香榭丽舍街区7号楼一层</t>
  </si>
  <si>
    <t>0771-5801961</t>
  </si>
  <si>
    <t>中国建设银行云景路支行</t>
  </si>
  <si>
    <t>南宁市青秀区云景路11号永凯春晖花园C区1号楼商铺</t>
  </si>
  <si>
    <t>0771-5731494</t>
  </si>
  <si>
    <t>中国建设银行园湖南路支行</t>
  </si>
  <si>
    <t>南宁市青秀区园湖南路29号</t>
  </si>
  <si>
    <t>0771-5843806</t>
  </si>
  <si>
    <t>中国建设银行园湖营业部</t>
  </si>
  <si>
    <t>南宁市青秀区园湖南路12-3号</t>
  </si>
  <si>
    <t>0771-5876354</t>
  </si>
  <si>
    <t>中国建设银行园湖北路支行</t>
  </si>
  <si>
    <t>南宁市青秀区建政路12号（水利厅综合楼1楼）</t>
  </si>
  <si>
    <t>0771-5870813</t>
  </si>
  <si>
    <t>中国建设银行医科大支行</t>
  </si>
  <si>
    <t>南宁市青秀区医科大一附院内住院大楼内</t>
  </si>
  <si>
    <t>0771-5353718</t>
  </si>
  <si>
    <t>中国建设银行新华支行</t>
  </si>
  <si>
    <t>南宁市青秀区星湖路43-3号</t>
  </si>
  <si>
    <t>0771-5882531</t>
  </si>
  <si>
    <t>中国建设银行新竹中路支行</t>
  </si>
  <si>
    <t>0771-5877012</t>
  </si>
  <si>
    <t>中国建设银行新竹西路支行</t>
  </si>
  <si>
    <t>南宁市青秀区新竹路10-1号</t>
  </si>
  <si>
    <t>0771-5852902</t>
  </si>
  <si>
    <t>中国建设银行金浦路支行</t>
  </si>
  <si>
    <t>南宁市青秀区五象广场金湖帝景一楼(金浦路6号）</t>
  </si>
  <si>
    <t>0771-5591379</t>
  </si>
  <si>
    <t>中国建设银行望园路支行</t>
  </si>
  <si>
    <t>南宁市青秀区望园路5号</t>
  </si>
  <si>
    <t>0771-5703007</t>
  </si>
  <si>
    <t>中国建设银行桃源营业部</t>
  </si>
  <si>
    <t>南宁市青秀区桃源路86－19号</t>
  </si>
  <si>
    <t>0771-5317519</t>
  </si>
  <si>
    <t>提供即时制卡服务（STM智慧柜员机）</t>
  </si>
  <si>
    <t>中国建设银行桃源路西支行</t>
  </si>
  <si>
    <t>南宁市青秀区桃源路35号</t>
  </si>
  <si>
    <t>0771-2858501</t>
  </si>
  <si>
    <t>中国建设银行越秀路支行</t>
  </si>
  <si>
    <t>南宁市青秀区越秀路5号</t>
  </si>
  <si>
    <t>0771-5751863</t>
  </si>
  <si>
    <t>中国建设银行青秀路支行</t>
  </si>
  <si>
    <t>南宁市青秀区青秀路9号盛天茗城临街商铺</t>
  </si>
  <si>
    <t>0771-5785411</t>
  </si>
  <si>
    <t>中国建设银行青山路支行</t>
  </si>
  <si>
    <t>南宁市青秀区青山路5号</t>
  </si>
  <si>
    <t>0771-5318231</t>
  </si>
  <si>
    <t>中国建设银行邕州支行</t>
  </si>
  <si>
    <t>南宁市青秀区七星路129-1号</t>
  </si>
  <si>
    <t>0771-2825950</t>
  </si>
  <si>
    <t>中国建设银行区分行营业部营业厅</t>
  </si>
  <si>
    <t>南宁市青秀区民族大道92号</t>
  </si>
  <si>
    <t>0771-5513313</t>
  </si>
  <si>
    <t>中国建设银行民族大道东支行</t>
  </si>
  <si>
    <t>南宁市青秀区民族大道89-1号</t>
  </si>
  <si>
    <t>0771-5875732</t>
  </si>
  <si>
    <t>中国建设银行翡翠园支行</t>
  </si>
  <si>
    <t>南宁市青秀区民族大道168号翡翠园银青庭12、19号商铺</t>
  </si>
  <si>
    <t>0771-5824010</t>
  </si>
  <si>
    <t>中国建设银行水利电力大厦支行</t>
  </si>
  <si>
    <t>南宁市青秀区民族大道135号水利电力大厦1楼</t>
  </si>
  <si>
    <t>0771-5796107</t>
  </si>
  <si>
    <t>中国建设银行金湖广场支行</t>
  </si>
  <si>
    <t>南宁市青秀区民族大道100号西江大厦一楼</t>
  </si>
  <si>
    <t>0771-5557400</t>
  </si>
  <si>
    <t>中国建设银行民乐路支行</t>
  </si>
  <si>
    <t>南宁市青秀区民乐路2号（市教育学院）</t>
  </si>
  <si>
    <t>0771-2614432</t>
  </si>
  <si>
    <t>中国建设银行柳沙半岛支行</t>
  </si>
  <si>
    <t>南宁市青秀区柳沙路10号“民发.大观天下”A1至A5栋地下室20号、21号库房</t>
  </si>
  <si>
    <t>0771-5386295</t>
  </si>
  <si>
    <t>中国建设银行锦春路支行</t>
  </si>
  <si>
    <t>南宁市青秀区锦春路5号南宁蔬菜研究所综合楼一楼</t>
  </si>
  <si>
    <t>0771-5506975</t>
  </si>
  <si>
    <t>中国建设银行嘉宾路支行</t>
  </si>
  <si>
    <t>南宁市青秀区金洲路11号金旺角1楼</t>
  </si>
  <si>
    <t>0771-5582871</t>
  </si>
  <si>
    <t>中国建设银行茶花园路支行</t>
  </si>
  <si>
    <t>南宁市青秀区金花路1号</t>
  </si>
  <si>
    <t>0771-5875031</t>
  </si>
  <si>
    <t>中国建设银行汇春路支行</t>
  </si>
  <si>
    <t>南宁市青秀区金湖南路26-1号东方国际商务港1楼</t>
  </si>
  <si>
    <t>0771-5589519</t>
  </si>
  <si>
    <t>中国建设银行金湖北路支行</t>
  </si>
  <si>
    <t>南宁市青秀区金湖路67号佳盛广场C座第一层C101、C102、C103、C105室</t>
  </si>
  <si>
    <t>0771-5345210</t>
  </si>
  <si>
    <t>中国建设银行五象广场支行</t>
  </si>
  <si>
    <t>南宁市青秀区金湖路58号第一层</t>
  </si>
  <si>
    <t>0771-5537219</t>
  </si>
  <si>
    <t>中国建设银行朝阳支行</t>
  </si>
  <si>
    <t>南宁市青秀区合作路6号五洲国际B座</t>
  </si>
  <si>
    <t>0771-2410174</t>
  </si>
  <si>
    <t>中国建设银行盘龙路支行</t>
  </si>
  <si>
    <t>南宁市青秀区凤翔路16号的盘龙路上（南宁市青秀区盘龙路“信地·伴云居”后门C31-C38号商铺）</t>
  </si>
  <si>
    <t>0771-5787306</t>
  </si>
  <si>
    <t>中国建设银行凤凰岭路支行</t>
  </si>
  <si>
    <t>南宁市青秀区凤凰岭路6号“塞纳维拉花园”2号商铺</t>
  </si>
  <si>
    <t>0771-5786953</t>
  </si>
  <si>
    <t>中国建设银行青秀万达广场支行</t>
  </si>
  <si>
    <t>南宁市青秀区东葛路118号万达公馆东1栋108-109商铺</t>
  </si>
  <si>
    <t>0771-5703269</t>
  </si>
  <si>
    <t>中国建设银行东宝路支行</t>
  </si>
  <si>
    <t>南宁市青秀区东宝路3号</t>
  </si>
  <si>
    <t>0771-5876841</t>
  </si>
  <si>
    <t>中国建设银行佛子岭路支行</t>
  </si>
  <si>
    <t>南宁市青秀区佛子岭路23号“宁铁馨苑”小区</t>
  </si>
  <si>
    <t>0771-5689409</t>
  </si>
  <si>
    <t>中国建设银行路桥支行</t>
  </si>
  <si>
    <t>南宁市兴宁区中华路17号路桥大厦</t>
  </si>
  <si>
    <t>0771-5810390</t>
  </si>
  <si>
    <t>中国建设银行长堽路支行</t>
  </si>
  <si>
    <t>南宁市兴宁区燕子岭路3号盛天公馆</t>
  </si>
  <si>
    <t>0771-2443695</t>
  </si>
  <si>
    <t>中国建设银行苏州路支行</t>
  </si>
  <si>
    <t>南宁市兴宁区苏州路2号</t>
  </si>
  <si>
    <t>0771-2411654</t>
  </si>
  <si>
    <t>中国建设银行新民路支行</t>
  </si>
  <si>
    <t>南宁市兴宁区新民路67-18号</t>
  </si>
  <si>
    <t>0771-2809562</t>
  </si>
  <si>
    <t>中国建设银行望州岭支行</t>
  </si>
  <si>
    <t>南宁市兴宁区望州路298号广西万里国际汽配城综合楼A-08号商铺</t>
  </si>
  <si>
    <t>0771-5626182</t>
  </si>
  <si>
    <t>中国建设银行明秀东路支行</t>
  </si>
  <si>
    <t>南宁市兴宁区明秀东路1号区水电工程局综合楼</t>
  </si>
  <si>
    <t>0771-2192332</t>
  </si>
  <si>
    <t>中国建设银行明秀路支行</t>
  </si>
  <si>
    <t>南宁市兴宁区明秀东路151号</t>
  </si>
  <si>
    <t>0771-3313687</t>
  </si>
  <si>
    <t>中国建设银行民主支行营业部</t>
  </si>
  <si>
    <t>南宁市兴宁区民主路11-10号</t>
  </si>
  <si>
    <t>0771-5634132</t>
  </si>
  <si>
    <t>中国建设银行华东路支行</t>
  </si>
  <si>
    <t>南宁市兴宁区华东路39号</t>
  </si>
  <si>
    <t>0771-2433384</t>
  </si>
  <si>
    <t>中国建设银行金桥支行</t>
  </si>
  <si>
    <t>南宁市兴宁区昆仑大道58号盛天东郡3号楼5号楼127-129</t>
  </si>
  <si>
    <t>0771-5625466</t>
  </si>
  <si>
    <t>中国建设银行高新支行营业部</t>
  </si>
  <si>
    <t>南宁市西乡塘区火炬路2号</t>
  </si>
  <si>
    <t>0771-3826799</t>
  </si>
  <si>
    <t>中国建设银行华西路支行</t>
  </si>
  <si>
    <t>南宁市西乡塘区华西路38号</t>
  </si>
  <si>
    <t>0771-2414977</t>
  </si>
  <si>
    <t>中国建设银行铁道支行</t>
  </si>
  <si>
    <t>南宁市西乡塘区衡阳西路17号</t>
  </si>
  <si>
    <t>0771-3136729</t>
  </si>
  <si>
    <t>中国建设银行大学路支行</t>
  </si>
  <si>
    <t>南宁市西乡塘区大学东路89号光纤大楼一楼东侧</t>
  </si>
  <si>
    <t>0771-3241750</t>
  </si>
  <si>
    <t>中国建设银行北湖路支行</t>
  </si>
  <si>
    <t>南宁市西乡塘区北湖北路6号荣和摩客天街</t>
  </si>
  <si>
    <t>0771-3186796</t>
  </si>
  <si>
    <t>中国建设银行苏卢支行</t>
  </si>
  <si>
    <t>南宁市西乡塘区安园东路18号广西工业器材城东区4栋103、105号铺面</t>
  </si>
  <si>
    <t>0771-3185165</t>
  </si>
  <si>
    <t>中国建设银行安吉大道支行</t>
  </si>
  <si>
    <t>南宁市西乡塘区安吉大道20号</t>
  </si>
  <si>
    <t>0771-3116322</t>
  </si>
  <si>
    <t>中国建设银行衡阳东路支行</t>
  </si>
  <si>
    <t>南宁市西乡塘区友爱南路26号</t>
  </si>
  <si>
    <t>0771-3132410</t>
  </si>
  <si>
    <t>中国建设银行科技支行</t>
  </si>
  <si>
    <t>南宁市西乡塘区科园大道27号湖南大厦一楼</t>
  </si>
  <si>
    <t>0771-3211093</t>
  </si>
  <si>
    <t>中国建设银行鲁班路支行</t>
  </si>
  <si>
    <t>南宁市西乡塘区鲁班路87号隆源国际花园</t>
  </si>
  <si>
    <t>0771-3863272</t>
  </si>
  <si>
    <t>中国建设银行城北支行营业部</t>
  </si>
  <si>
    <t>南宁市西乡塘区友爱北路4－1号</t>
  </si>
  <si>
    <t>0771-3114866</t>
  </si>
  <si>
    <t>中国建设银行永新支行</t>
  </si>
  <si>
    <t>南宁市西乡塘区新阳路80号</t>
  </si>
  <si>
    <t>0771-3159101</t>
  </si>
  <si>
    <t>中国建设银行唐山路支行</t>
  </si>
  <si>
    <t>南宁市西乡塘区唐山路18号</t>
  </si>
  <si>
    <t>0771-3113494</t>
  </si>
  <si>
    <t>中国建设银行明秀西路支行</t>
  </si>
  <si>
    <t>南宁市西乡塘区明秀西路102号</t>
  </si>
  <si>
    <t>0771-3836141</t>
  </si>
  <si>
    <t>中国建设银行壮锦大道支行</t>
  </si>
  <si>
    <t>南宁市江南区壮锦大道31号八桂绿城·云顶印象5号楼一层146号商铺</t>
  </si>
  <si>
    <t>0771-4304310</t>
  </si>
  <si>
    <t>中国建设银行五一中路支行</t>
  </si>
  <si>
    <t>南宁市江南区五一中路4-2号丽江村小区2、6号楼一层A号商铺、G01号商铺</t>
  </si>
  <si>
    <t>0771-4824538</t>
  </si>
  <si>
    <t>中国建设银行福建园支行</t>
  </si>
  <si>
    <t>南宁市江南区星光大道33号</t>
  </si>
  <si>
    <t>0771-4806136</t>
  </si>
  <si>
    <t>中国建设银行江南支行营业部</t>
  </si>
  <si>
    <t>南宁市江南区星光大道19号</t>
  </si>
  <si>
    <t>0771-4814015</t>
  </si>
  <si>
    <t>中国建设银行中兴桥支行</t>
  </si>
  <si>
    <t>南宁市江南区五一中路142号</t>
  </si>
  <si>
    <t>0771-4833776</t>
  </si>
  <si>
    <t>中国建设银行亭洪路支行</t>
  </si>
  <si>
    <t>南宁市江南区亭江路28号亭子村8组三产综合楼临街铺面</t>
  </si>
  <si>
    <t>0771-4917524</t>
  </si>
  <si>
    <t>中国建设银行荣和支行</t>
  </si>
  <si>
    <t>南宁市江南区白沙大道1-1号荣和新城A区东面沿街1层1号商铺</t>
  </si>
  <si>
    <t>0771-4910675</t>
  </si>
  <si>
    <t>中国建设银行淡村路支行</t>
  </si>
  <si>
    <t>南宁市江南区淡村路18号广西送变电建设公司高层综合楼一层</t>
  </si>
  <si>
    <t>0771-4838220</t>
  </si>
  <si>
    <t>中国建设银行白沙大道支行</t>
  </si>
  <si>
    <t>南宁市江南区白沙大道39号锦绣江南10号楼A107号商铺</t>
  </si>
  <si>
    <t>0771-4893201</t>
  </si>
  <si>
    <t>中国建设银行五象支行营业部</t>
  </si>
  <si>
    <t>南宁市良庆区凯旋路9号海尔青啤联合广场一层商铺</t>
  </si>
  <si>
    <t>0771-4953143</t>
  </si>
  <si>
    <t>中国建设银行良庆支行</t>
  </si>
  <si>
    <t>南宁市良庆区金象大道7号天筑塞纳3号楼119-123号商铺</t>
  </si>
  <si>
    <t>0771-4736964</t>
  </si>
  <si>
    <t>中国建设银行大沙田支行</t>
  </si>
  <si>
    <t>南宁市良庆区大沙田金沙大道9号锦绣银庄1号楼</t>
  </si>
  <si>
    <t>0771-4513145</t>
  </si>
  <si>
    <t>中国建设银行五象大道支行</t>
  </si>
  <si>
    <t>南宁市良庆区五象大道339号阳光新城.蓝波湾商业广场5、6号楼负二层75-82号共7间商铺</t>
  </si>
  <si>
    <t>0771-4953253</t>
  </si>
  <si>
    <t>中国建设银行仙葫支行</t>
  </si>
  <si>
    <t>南宁市邕宁区仙葫大道利源商住城一楼454-455铺面</t>
  </si>
  <si>
    <t>0771-4783108</t>
  </si>
  <si>
    <t>中国建设银行邕宁支行</t>
  </si>
  <si>
    <t>南宁市邕宁区蒲津路102号</t>
  </si>
  <si>
    <t>0771-4713520</t>
  </si>
  <si>
    <t>中国建设银行武鸣东盟开发区支行</t>
  </si>
  <si>
    <t>南宁市广西-东盟经开区武华大道168号</t>
  </si>
  <si>
    <t>0771-6023616</t>
  </si>
  <si>
    <t>中国建设银行武鸣营业部</t>
  </si>
  <si>
    <t>南宁市武鸣区灵源路96号</t>
  </si>
  <si>
    <t>0771-6222670</t>
  </si>
  <si>
    <t>中国建设银行武鸣城东支行</t>
  </si>
  <si>
    <t>南宁市武鸣区香山大道1号恒泰丽园47-51号商铺</t>
  </si>
  <si>
    <t>0771-6223340</t>
  </si>
  <si>
    <t>上林县</t>
  </si>
  <si>
    <t>中国建设银行上林支行</t>
  </si>
  <si>
    <t>南宁市上林县丰岭路150号</t>
  </si>
  <si>
    <t>0771-5258501</t>
  </si>
  <si>
    <t>中国建设银行横县营业部</t>
  </si>
  <si>
    <t>南宁市横州市横州镇环城西路187号</t>
  </si>
  <si>
    <t>0771-7222761</t>
  </si>
  <si>
    <t>中国建设银行横县宝华路支行</t>
  </si>
  <si>
    <t>南宁市横州市横州镇宝华中路013号</t>
  </si>
  <si>
    <t>0771-7226469</t>
  </si>
  <si>
    <t>中国建设银行宾阳营业部</t>
  </si>
  <si>
    <t>南宁市宾阳县芦圩镇永武街160-2号</t>
  </si>
  <si>
    <t>0771-8224060</t>
  </si>
  <si>
    <t>中国建设银行宾阳黎塘支行</t>
  </si>
  <si>
    <t>南宁市宾阳县黎塘镇仁爱街73-4号</t>
  </si>
  <si>
    <t>0771-8202016</t>
  </si>
  <si>
    <t>中国建设银行宾阳财政路支行</t>
  </si>
  <si>
    <t>南宁市宾阳县宾州镇财政路都市花园创业中心第一层104、105、106号临街商铺</t>
  </si>
  <si>
    <t>0771-8222494</t>
  </si>
  <si>
    <t>马山县</t>
  </si>
  <si>
    <t>中国建设银马山支行</t>
  </si>
  <si>
    <t>南宁市马山县白山镇金伦大道498号马山县名厦地王国际B座102-106、210号商铺</t>
  </si>
  <si>
    <t>0771-6999021</t>
  </si>
  <si>
    <t>中国工商银行社保卡服务网点</t>
  </si>
  <si>
    <t>工商银行南宁滨湖支行</t>
  </si>
  <si>
    <t>南宁市青秀区金湖南路49号圣展独立公社C栋一楼C1铺面</t>
  </si>
  <si>
    <t>0771-2105437</t>
  </si>
  <si>
    <t>工商银行南宁民主第二支行</t>
  </si>
  <si>
    <t>南宁市青秀区民主路7号</t>
  </si>
  <si>
    <t>0771-5646719</t>
  </si>
  <si>
    <t>工商银行南宁金禄支行</t>
  </si>
  <si>
    <t>南宁市青秀区民族大道东段89号</t>
  </si>
  <si>
    <t>0771-5881563</t>
  </si>
  <si>
    <t>工商银行南宁桃源支行</t>
  </si>
  <si>
    <t>南宁市青秀区桃源路49号</t>
  </si>
  <si>
    <t>0771-2814418</t>
  </si>
  <si>
    <t>工商银行南宁枫林路支行</t>
  </si>
  <si>
    <t>南宁市青秀区枫林路16号中铁.凤岭山语城一期地下1层铺面</t>
  </si>
  <si>
    <t>0771-3857875</t>
  </si>
  <si>
    <t>工商银行南宁青环路支行</t>
  </si>
  <si>
    <t>南宁市青秀区青环路90号</t>
  </si>
  <si>
    <t>0771-5383117</t>
  </si>
  <si>
    <t>工商银行南宁凤翔北支行</t>
  </si>
  <si>
    <t>南宁市青秀区佛子岭路6号向南居金溪园1号商铺</t>
  </si>
  <si>
    <t>0771-5885201</t>
  </si>
  <si>
    <t>工商银行南宁长湖支行</t>
  </si>
  <si>
    <t>南宁市青秀区东葛路135号</t>
  </si>
  <si>
    <t>0771-5607002</t>
  </si>
  <si>
    <t>工商银行南宁津头支行</t>
  </si>
  <si>
    <t>南宁市青秀区桃源路88-3号</t>
  </si>
  <si>
    <t>0771-5332819</t>
  </si>
  <si>
    <t>工商银行南宁半岛支行</t>
  </si>
  <si>
    <t>南宁市青秀区英华路56号半岛·旺角B101、B102、K09、K10、K11、K12号商铺</t>
  </si>
  <si>
    <t>0771-5689236</t>
  </si>
  <si>
    <t>工商银行南宁金湖北支行</t>
  </si>
  <si>
    <t>南宁市青秀区金湖路67号佳盛广场临街商铺</t>
  </si>
  <si>
    <t>0771-5739741</t>
  </si>
  <si>
    <t>工商银行南宁云景路支行</t>
  </si>
  <si>
    <t>南宁市青秀区云景路38号升禾.绿城世界小区商铺</t>
  </si>
  <si>
    <t>0771-5867239</t>
  </si>
  <si>
    <t>工商银行南宁麻村支行</t>
  </si>
  <si>
    <t>南宁市青秀区园湖南路18号</t>
  </si>
  <si>
    <t>0771-5857834</t>
  </si>
  <si>
    <t>工商银行南宁竹溪中段支行</t>
  </si>
  <si>
    <t>南宁市青秀区青山路9号</t>
  </si>
  <si>
    <t>0771-5302161</t>
  </si>
  <si>
    <t>工商银行南宁琅东支行营业室</t>
  </si>
  <si>
    <t>南宁市青秀区民族大道115号</t>
  </si>
  <si>
    <t>0771-5525630</t>
  </si>
  <si>
    <t>工商银行南宁民族支行营业室</t>
  </si>
  <si>
    <t>南宁市青秀区民族大道38-2号</t>
  </si>
  <si>
    <t>0771-5851917</t>
  </si>
  <si>
    <t>工商银行南宁金州支行</t>
  </si>
  <si>
    <t>南宁市青秀区金州路36号财专办综合楼一楼</t>
  </si>
  <si>
    <t>0771-5523138</t>
  </si>
  <si>
    <t>工商银行南宁中泰路支行</t>
  </si>
  <si>
    <t>南宁市青秀区东盟商务区中泰路3号</t>
  </si>
  <si>
    <t>0771-5739719</t>
  </si>
  <si>
    <t>工商银行南宁航洋支行</t>
  </si>
  <si>
    <t>南宁市青秀区民族大道131号</t>
  </si>
  <si>
    <t>0771-5521306</t>
  </si>
  <si>
    <t>工商银行南宁市府支行</t>
  </si>
  <si>
    <t>南宁市青秀区金州路11号</t>
  </si>
  <si>
    <t>0771-5537052</t>
  </si>
  <si>
    <t>工商银行南宁茶花园支行</t>
  </si>
  <si>
    <t>南宁市青秀区葛村路5-12号</t>
  </si>
  <si>
    <t>0771-5863193</t>
  </si>
  <si>
    <t>工商银行南宁植物路支行</t>
  </si>
  <si>
    <t>南宁市青秀区植物路49号临街铺面</t>
  </si>
  <si>
    <t>0771-5312669</t>
  </si>
  <si>
    <t>工商银行南宁新城支行营业室</t>
  </si>
  <si>
    <t>南宁市青秀区中山路外滩新城1-2号</t>
  </si>
  <si>
    <t>0771-2806068</t>
  </si>
  <si>
    <t>工商银行南宁东葛路支行</t>
  </si>
  <si>
    <t>南宁市青秀区东葛路18-1号</t>
  </si>
  <si>
    <t>0771-2852065</t>
  </si>
  <si>
    <t>工商银行南宁银杉路支行</t>
  </si>
  <si>
    <t>南宁市青秀区银杉路1号荣和大地三组团3号楼1层B112、B113、、B115、B116商铺</t>
  </si>
  <si>
    <t>0771-2420165</t>
  </si>
  <si>
    <t>工商银行南宁南湖支行营业室</t>
  </si>
  <si>
    <t>南宁市青秀区教育路15-1号</t>
  </si>
  <si>
    <t>0771-5390628</t>
  </si>
  <si>
    <t>工商银行南宁仙葫支行</t>
  </si>
  <si>
    <t>南宁市青秀区仙葫大道186号商住楼一楼</t>
  </si>
  <si>
    <t>0771-5790937</t>
  </si>
  <si>
    <t>工商银行南宁星湖支行</t>
  </si>
  <si>
    <t>南宁市青秀区星湖路44号银湖花园商住楼一楼</t>
  </si>
  <si>
    <t>0771-5854836</t>
  </si>
  <si>
    <t>工商银行南宁中越路支行</t>
  </si>
  <si>
    <t>南宁市青秀区中越路7号A栋1楼商铺</t>
  </si>
  <si>
    <t>0771-5772967</t>
  </si>
  <si>
    <t>工商银行南宁佛子岭支行</t>
  </si>
  <si>
    <t>南宁市青秀区佛子岭路23号</t>
  </si>
  <si>
    <t>0771-5717317</t>
  </si>
  <si>
    <t>工商银行南宁建政支行</t>
  </si>
  <si>
    <t>南宁市青秀区建政路24号</t>
  </si>
  <si>
    <t>0771-5623350</t>
  </si>
  <si>
    <t>工商银行南宁公园支行</t>
  </si>
  <si>
    <t>南宁市青秀区新民路67-16、17号广西区交通厅临街宿舍楼一楼</t>
  </si>
  <si>
    <t>0771-2813041</t>
  </si>
  <si>
    <t>工商银行南宁城建支行</t>
  </si>
  <si>
    <t>南宁市青秀区东葛路延长线76号</t>
  </si>
  <si>
    <t>0771-5707392</t>
  </si>
  <si>
    <t>工商银行南宁碧湖支行</t>
  </si>
  <si>
    <t>南宁市青秀区碧湖北路1号</t>
  </si>
  <si>
    <t>0771-5501332</t>
  </si>
  <si>
    <t>工商银行南宁东葛东支行</t>
  </si>
  <si>
    <t>南宁市青秀区东葛路159号景晖花园12号楼1-04商铺</t>
  </si>
  <si>
    <t>0771-5781253</t>
  </si>
  <si>
    <t>工商银行南宁永凯支行</t>
  </si>
  <si>
    <t>南宁市青秀区民族大道137号永凯春晖大厦一楼</t>
  </si>
  <si>
    <t>0771-5739760</t>
  </si>
  <si>
    <t>工商银行南宁滨湖中支行</t>
  </si>
  <si>
    <t>南宁市青秀区滨湖路53号</t>
  </si>
  <si>
    <t>0771-5538911</t>
  </si>
  <si>
    <t>工商银行南宁新民支行</t>
  </si>
  <si>
    <t>南宁市青秀区新民路25号</t>
  </si>
  <si>
    <t>0771-2610284</t>
  </si>
  <si>
    <t>工商银行南宁安吉支行</t>
  </si>
  <si>
    <t>南宁市西乡塘区安阳路22号广西广播电视监测中心综合楼117-120号商铺</t>
  </si>
  <si>
    <t>0771-3801591</t>
  </si>
  <si>
    <t>工商银行南宁钢贸支行</t>
  </si>
  <si>
    <r>
      <rPr>
        <sz val="12"/>
        <color theme="1"/>
        <rFont val="宋体"/>
        <charset val="134"/>
      </rPr>
      <t>南宁市西乡塘区安园东路9号桃花源小区</t>
    </r>
    <r>
      <rPr>
        <u/>
        <sz val="12"/>
        <color theme="1"/>
        <rFont val="宋体"/>
        <charset val="134"/>
      </rPr>
      <t xml:space="preserve"> J </t>
    </r>
    <r>
      <rPr>
        <sz val="12"/>
        <color theme="1"/>
        <rFont val="宋体"/>
        <charset val="134"/>
      </rPr>
      <t>组团</t>
    </r>
    <r>
      <rPr>
        <u/>
        <sz val="12"/>
        <color theme="1"/>
        <rFont val="宋体"/>
        <charset val="134"/>
      </rPr>
      <t xml:space="preserve"> 2 </t>
    </r>
    <r>
      <rPr>
        <sz val="12"/>
        <color theme="1"/>
        <rFont val="宋体"/>
        <charset val="134"/>
      </rPr>
      <t>号楼</t>
    </r>
    <r>
      <rPr>
        <u/>
        <sz val="12"/>
        <color theme="1"/>
        <rFont val="宋体"/>
        <charset val="134"/>
      </rPr>
      <t xml:space="preserve"> 5、6、7、8、9 </t>
    </r>
    <r>
      <rPr>
        <sz val="12"/>
        <color theme="1"/>
        <rFont val="宋体"/>
        <charset val="134"/>
      </rPr>
      <t>号商铺</t>
    </r>
  </si>
  <si>
    <t>0771-3255682</t>
  </si>
  <si>
    <t>工商银行南宁明秀支行</t>
  </si>
  <si>
    <t>南宁市西乡塘区友爱南路45号</t>
  </si>
  <si>
    <t>0771-3121102</t>
  </si>
  <si>
    <t>工商银行南宁永新支行</t>
  </si>
  <si>
    <t>南宁市西乡塘区新阳路75号</t>
  </si>
  <si>
    <t>0771-3157472</t>
  </si>
  <si>
    <t>工商银行南宁恒大支行</t>
  </si>
  <si>
    <t>南宁市西乡塘区秀安路16号</t>
  </si>
  <si>
    <t>0771-3111437</t>
  </si>
  <si>
    <t>工商银行南宁科园支行</t>
  </si>
  <si>
    <t>南宁市西乡塘区科园大道31号财智时代大厦一楼</t>
  </si>
  <si>
    <t>0771-3210550</t>
  </si>
  <si>
    <t>工商银行南宁衡阳中支行</t>
  </si>
  <si>
    <t>南宁市西乡塘区衡阳西路31号</t>
  </si>
  <si>
    <t>0771-3830828</t>
  </si>
  <si>
    <t>工商银行南宁华西支行</t>
  </si>
  <si>
    <t>南宁市西乡塘区华西路19号</t>
  </si>
  <si>
    <t>0771-2416094</t>
  </si>
  <si>
    <t>工商银行南宁大学东路支行</t>
  </si>
  <si>
    <t>南宁市西乡塘区大学东路160号</t>
  </si>
  <si>
    <t>0771-3210816</t>
  </si>
  <si>
    <t>工商银行南宁北湖支行</t>
  </si>
  <si>
    <t>南宁市西乡塘区明秀东路171-1号</t>
  </si>
  <si>
    <t>0771-3104300</t>
  </si>
  <si>
    <t>工商银行南宁工业园支行</t>
  </si>
  <si>
    <t>南宁市西乡塘区高新大道东段5号</t>
  </si>
  <si>
    <t>0771-3812880</t>
  </si>
  <si>
    <t>工商银行南宁鲁班支行</t>
  </si>
  <si>
    <t>南宁市西乡塘区鲁班路85号康桥蓝湾小区</t>
  </si>
  <si>
    <t>0771-3236550</t>
  </si>
  <si>
    <t>工商银行南宁高新科技支行营业室</t>
  </si>
  <si>
    <t>南宁市西乡塘区火炬路3号</t>
  </si>
  <si>
    <t>0771-3828580</t>
  </si>
  <si>
    <t>工商银行南宁南棉支行</t>
  </si>
  <si>
    <t>南宁市西乡塘区衡阳东路51号一楼A8、A9、A10号铺面</t>
  </si>
  <si>
    <t>0771-3326015</t>
  </si>
  <si>
    <t>工商银行南宁甘蔗站支行</t>
  </si>
  <si>
    <t>南宁市西乡塘区大学东路174号广西农业科学院西门南侧E3、E4、E5、E6号</t>
  </si>
  <si>
    <t>0771-3245787</t>
  </si>
  <si>
    <t>工商银行南宁中尧路支行</t>
  </si>
  <si>
    <t>南宁市西乡塘区中尧路9号</t>
  </si>
  <si>
    <t>0771-3156361</t>
  </si>
  <si>
    <t>工商银行南宁朝阳支行</t>
  </si>
  <si>
    <t>南宁市西乡塘区中华路76号</t>
  </si>
  <si>
    <t>0771-2411831</t>
  </si>
  <si>
    <t>工商银行南宁衡阳支行</t>
  </si>
  <si>
    <t>南宁市西乡塘区衡阳西路20号</t>
  </si>
  <si>
    <t>0771-3941210</t>
  </si>
  <si>
    <t>工商银行南宁苏芦支行</t>
  </si>
  <si>
    <t>南宁市西乡塘区秀安路1-10号</t>
  </si>
  <si>
    <t>0771-3135521</t>
  </si>
  <si>
    <t>工商银行南宁西乡塘支行</t>
  </si>
  <si>
    <t>南宁市西乡塘区大学东路186号</t>
  </si>
  <si>
    <t>0771-3262426</t>
  </si>
  <si>
    <t>工商银行南宁城北支行</t>
  </si>
  <si>
    <t>南宁市西乡塘区明秀西路111号正恒国际广场3号楼一楼</t>
  </si>
  <si>
    <t>0771-3854921</t>
  </si>
  <si>
    <t>工商银行南宁新阳支行</t>
  </si>
  <si>
    <t>南宁市西乡塘区新阳路221-6、7、8、9号</t>
  </si>
  <si>
    <t>0771-3152525</t>
  </si>
  <si>
    <t>工商银行南宁江南支行营业室</t>
  </si>
  <si>
    <t>南宁市江南区星光大道27号</t>
  </si>
  <si>
    <t>0771-4825479</t>
  </si>
  <si>
    <t>工商银行南宁华南城支行</t>
  </si>
  <si>
    <t>南宁市江南区沙井大道56号南宁华南城物流区1号</t>
  </si>
  <si>
    <t>0771-3826930</t>
  </si>
  <si>
    <t>工商银行南宁石柱岭支行</t>
  </si>
  <si>
    <t>南宁市江南区亭洪路39-4栋市供电局临街铺面</t>
  </si>
  <si>
    <t>0771-4821581</t>
  </si>
  <si>
    <t>工商银行南宁经开区支行</t>
  </si>
  <si>
    <t>南宁市江南区星光大道223号荣宝华·星光大厦一层101号、102号部分商铺</t>
  </si>
  <si>
    <t>0771-4911897</t>
  </si>
  <si>
    <t>工商银行南宁荣和支行</t>
  </si>
  <si>
    <t>南宁市江南区荣和新城碧景路</t>
  </si>
  <si>
    <t>0771-2811331</t>
  </si>
  <si>
    <t>工商银行南宁奥园支行</t>
  </si>
  <si>
    <t>南宁市江南区那洪大道39号铺面</t>
  </si>
  <si>
    <t>0771-4886075</t>
  </si>
  <si>
    <t>工商银行南宁五一路支行</t>
  </si>
  <si>
    <t>南宁市江南区五一西路1号富宁新兴苑39栋31-33号商铺</t>
  </si>
  <si>
    <t>0771-4980853</t>
  </si>
  <si>
    <t>工商银行南宁绿城支行</t>
  </si>
  <si>
    <t>南宁市江南区白沙大道109号龙光.普罗旺斯紫罗兰庄园13号楼商铺</t>
  </si>
  <si>
    <t>0771-4951240</t>
  </si>
  <si>
    <t>工商银行南宁邕江明珠支行</t>
  </si>
  <si>
    <t>南宁市江南区五一路35-1号万昌.邕江明珠临街铺面</t>
  </si>
  <si>
    <t>0771-4832139</t>
  </si>
  <si>
    <t>工商银行南宁机场支行</t>
  </si>
  <si>
    <t>南宁市江南区吴圩国际机场T2航站区机场大道18号嘉旸碧天酒店内正门左侧三间商铺</t>
  </si>
  <si>
    <t>0771-4738123</t>
  </si>
  <si>
    <t>工商银行南宁望州东支行</t>
  </si>
  <si>
    <t>南宁市兴宁区望州路304号</t>
  </si>
  <si>
    <t>0771-5667571</t>
  </si>
  <si>
    <t>工商银行南宁兴宁支行</t>
  </si>
  <si>
    <t>南宁市兴宁区民生路129号</t>
  </si>
  <si>
    <t>0771-2822255</t>
  </si>
  <si>
    <t>工商银行南宁民主中支行</t>
  </si>
  <si>
    <t>南宁市兴宁区民主路13-1号</t>
  </si>
  <si>
    <t>0771-5623965</t>
  </si>
  <si>
    <t>工商银行南宁邕武支行</t>
  </si>
  <si>
    <t>南宁市兴宁区明秀东路1-1号</t>
  </si>
  <si>
    <t>0771-3329116</t>
  </si>
  <si>
    <t>工商银行南宁昆仑大道支行</t>
  </si>
  <si>
    <t>南宁市兴宁区昆仑大道5号大嘉汇.东盟国际商贸港财富中心46号楼一层1132、1133、1135-1140商铺</t>
  </si>
  <si>
    <t>0771-5622277</t>
  </si>
  <si>
    <t>工商银行南宁民主支行营业室</t>
  </si>
  <si>
    <t>南宁市兴宁区民主路16号</t>
  </si>
  <si>
    <t>0771-2619407</t>
  </si>
  <si>
    <t>工商银行南宁共和支行营业室</t>
  </si>
  <si>
    <t>南宁市兴宁区共和路170号</t>
  </si>
  <si>
    <t>0771-2623920</t>
  </si>
  <si>
    <t>工商银行南宁人民路支行</t>
  </si>
  <si>
    <t>南宁市兴宁区人民中路5号</t>
  </si>
  <si>
    <t>0771-2853432</t>
  </si>
  <si>
    <t>工商银行南宁嘉和城支行</t>
  </si>
  <si>
    <t>南宁市兴宁区昆仑大道995号嘉和城温莎南郡商业街B3栋一层102号商铺</t>
  </si>
  <si>
    <t>0771-2618886</t>
  </si>
  <si>
    <t>工商银行南宁良庆支行</t>
  </si>
  <si>
    <t>南宁市良庆区金沙大道432号滨江丽景花园</t>
  </si>
  <si>
    <t>0771-4523433</t>
  </si>
  <si>
    <t>工商银行南宁自贸区五象支行营业室</t>
  </si>
  <si>
    <t>南宁市良庆区云英路8号五象总部大厦裙楼B101商铺</t>
  </si>
  <si>
    <t>0771-4875759</t>
  </si>
  <si>
    <t>工商银行南宁玉洞支行</t>
  </si>
  <si>
    <t>南宁市良庆区银海大道819号</t>
  </si>
  <si>
    <t>0771-4736206</t>
  </si>
  <si>
    <t>工商银行南宁大沙田支行</t>
  </si>
  <si>
    <t>南宁市良庆区五象大道104-1号南宁恒大名都5至6号楼103、105、106号商铺</t>
  </si>
  <si>
    <t>0771-4500063</t>
  </si>
  <si>
    <t>工商银行南宁自贸区平乐支行</t>
  </si>
  <si>
    <t>南宁市良庆区平乐大道21号“大唐&amp;#8226;总部1号”1号楼2号楼127、128、129号商铺</t>
  </si>
  <si>
    <t>0771-4736965</t>
  </si>
  <si>
    <t>工商银行南宁邕宁支行</t>
  </si>
  <si>
    <t>南宁市邕宁区蒲津路130号</t>
  </si>
  <si>
    <t>0771-4712517</t>
  </si>
  <si>
    <t>工商银行南宁武鸣支行营业室</t>
  </si>
  <si>
    <t>南宁市武鸣区城厢镇标营社区标营路160号金福名城五期一层24号外铺、二层13号商铺</t>
  </si>
  <si>
    <t>0771-6211733</t>
  </si>
  <si>
    <t>工商银行南宁东盟支行</t>
  </si>
  <si>
    <t>南宁市东盟经济开发区武华大道43号现代阳光城</t>
  </si>
  <si>
    <t>0771-6016453</t>
  </si>
  <si>
    <t>工商银行南宁广场支行</t>
  </si>
  <si>
    <t>南宁市武鸣区永宁路72号</t>
  </si>
  <si>
    <t>0771-6222746</t>
  </si>
  <si>
    <t>工商银行南宁宾阳县城南支行</t>
  </si>
  <si>
    <t>南宁市宾阳县芦圩镇昆仑路丽阳天下住宅小区</t>
  </si>
  <si>
    <t>0771-8252893</t>
  </si>
  <si>
    <t>工商银行南宁宾阳县城北支行</t>
  </si>
  <si>
    <t>南宁市宾阳县芦圩镇仁爱社区西街27号</t>
  </si>
  <si>
    <t>0771-8221202</t>
  </si>
  <si>
    <t>工商银行南宁宾阳县都市花园支行</t>
  </si>
  <si>
    <t>南宁市宾阳县都市花园小区B5栋商铺</t>
  </si>
  <si>
    <t>0771-8267648</t>
  </si>
  <si>
    <t>隆安县</t>
  </si>
  <si>
    <t>工商银行南宁隆安县支行</t>
  </si>
  <si>
    <t>南宁市隆安县蝶城路382号泰鑫大酒店一楼</t>
  </si>
  <si>
    <t>0771-6522626</t>
  </si>
  <si>
    <t>工商银行南宁横州市茉莉花支行</t>
  </si>
  <si>
    <t>南宁市横州市横州镇茉莉花大道533号江山悦府A栋-116号、117号、118号（“天地楼一层商铺”）</t>
  </si>
  <si>
    <t>0771-7201707</t>
  </si>
  <si>
    <t>工商银行南宁横州市支行营业室</t>
  </si>
  <si>
    <t>南宁市横州市横州镇淮海路2号</t>
  </si>
  <si>
    <t>0771-7222331</t>
  </si>
  <si>
    <t>工商银行南宁横州市洪德支行</t>
  </si>
  <si>
    <t>南宁市横州市横州镇洪德路014号</t>
  </si>
  <si>
    <t>0771-7222379</t>
  </si>
  <si>
    <t>中国农业银行社保卡服务网点</t>
  </si>
  <si>
    <t>中国农业银行南宁东葛支行</t>
  </si>
  <si>
    <t>南宁市青秀区东葛路24-8号凯丰大厦一楼</t>
  </si>
  <si>
    <t>0771-2094509</t>
  </si>
  <si>
    <t>中国农业银行南宁国贸支行营业室</t>
  </si>
  <si>
    <t>南宁市青秀区教育路4-2号</t>
  </si>
  <si>
    <t>0771-5315815</t>
  </si>
  <si>
    <t>中国农业银行南宁民族支行营业室</t>
  </si>
  <si>
    <t>南宁市青秀区星湖路40号一楼</t>
  </si>
  <si>
    <t>0771-5313049            0771-5315311</t>
  </si>
  <si>
    <t>中国农业银行南宁凤景湾支行</t>
  </si>
  <si>
    <t>南宁市青秀区长湖路62号凤景湾5—8号楼地下一二层商铺</t>
  </si>
  <si>
    <t>0771-5554976</t>
  </si>
  <si>
    <t>中国农业银行南宁迎宾支行</t>
  </si>
  <si>
    <t>南宁市青秀区迎宾路1号</t>
  </si>
  <si>
    <t>0771-5775952</t>
  </si>
  <si>
    <t>中国农业银行南宁柳沙半岛支行</t>
  </si>
  <si>
    <t>南宁市青秀区英华路56号半岛旺角</t>
  </si>
  <si>
    <t>0771-5514935</t>
  </si>
  <si>
    <t>中国农业银行南宁南湖支行营业室</t>
  </si>
  <si>
    <t>南宁市青秀区双拥路36号</t>
  </si>
  <si>
    <t>0771-5510410</t>
  </si>
  <si>
    <t>中国农业银行南宁右江支行</t>
  </si>
  <si>
    <t>南宁市青秀区青秀路16—2号</t>
  </si>
  <si>
    <t>0771-5305615</t>
  </si>
  <si>
    <t>中国农业银行南宁青山支行</t>
  </si>
  <si>
    <t>南宁市青秀区青山路8号</t>
  </si>
  <si>
    <t>0771-2912245</t>
  </si>
  <si>
    <t>中国农业银行南宁南阳分理处</t>
  </si>
  <si>
    <t>南宁市青秀区南阳镇兴阳街23号</t>
  </si>
  <si>
    <t>0771-4321123</t>
  </si>
  <si>
    <t>中国农业银行南宁万象支行</t>
  </si>
  <si>
    <t>南宁市青秀区金湖南路28号水榭花都一层</t>
  </si>
  <si>
    <t>0771-2105160</t>
  </si>
  <si>
    <t>中国农业银行南宁金湖支行</t>
  </si>
  <si>
    <t>南宁市青秀区金湖路56号</t>
  </si>
  <si>
    <t>中国农业银行南宁凤翔分理处</t>
  </si>
  <si>
    <t>南宁市青秀区凤翔路6号蓝山上城铺面</t>
  </si>
  <si>
    <t>0771-5566768</t>
  </si>
  <si>
    <t>中国农业银行南宁莱茵分理处</t>
  </si>
  <si>
    <t>南宁市青秀区民族大道170号莱茵湖畔</t>
  </si>
  <si>
    <t>0771-2915092</t>
  </si>
  <si>
    <t>中国农业银行南宁分行营业室</t>
  </si>
  <si>
    <t>南宁市青秀区民族大道157号财富国际广场中国农业银行一楼大厅</t>
  </si>
  <si>
    <t>0771-3915742</t>
  </si>
  <si>
    <t>中国农业银行南宁航洋国际支行</t>
  </si>
  <si>
    <t>南宁市青秀区民族大道131号航洋国际城铺面</t>
  </si>
  <si>
    <t>0771-5598060</t>
  </si>
  <si>
    <t>中国农业银行沁景苑支行</t>
  </si>
  <si>
    <t>南宁市青秀区桂春路15号世纪阳光沁景苑商住楼一楼</t>
  </si>
  <si>
    <t>0771-5528193</t>
  </si>
  <si>
    <t>中国农业银行凤凰岭支行</t>
  </si>
  <si>
    <t>南宁市青秀区凤凰岭路6号</t>
  </si>
  <si>
    <t>0771-8011591</t>
  </si>
  <si>
    <t>中国农业银行青秀万达分理处</t>
  </si>
  <si>
    <t>南宁市青秀区东葛路118号</t>
  </si>
  <si>
    <t>0771-5783281</t>
  </si>
  <si>
    <t>中国农业银行南宁枫林路支行</t>
  </si>
  <si>
    <t>南宁市青秀区枫林路19号保利童心缘一楼临街B1623/1624/1625号铺面</t>
  </si>
  <si>
    <t>0771-8010837</t>
  </si>
  <si>
    <t>中国农业银行南宁金洲支行</t>
  </si>
  <si>
    <t>南宁市青秀区嘉宾路8号</t>
  </si>
  <si>
    <t>0771-5520473</t>
  </si>
  <si>
    <t>中国农业银行中越路支行</t>
  </si>
  <si>
    <t>南宁市青秀区中越路8号盛天华府一楼</t>
  </si>
  <si>
    <t>0771-8010836</t>
  </si>
  <si>
    <t>中国农业银行邕宁支行刘圩分理处</t>
  </si>
  <si>
    <t>南宁市青秀区刘圩镇新兴街46号</t>
  </si>
  <si>
    <t>0771-4302018</t>
  </si>
  <si>
    <t>中国农业银行南宁青秀支行</t>
  </si>
  <si>
    <t>南宁市青秀区仙葫大道东181号</t>
  </si>
  <si>
    <t>0771-2915097</t>
  </si>
  <si>
    <t>中国农业银行金融大厦分理处</t>
  </si>
  <si>
    <t>0771-2819249</t>
  </si>
  <si>
    <t>中国农业银行南宁春晖支行</t>
  </si>
  <si>
    <t>南宁市青秀区云景路11号</t>
  </si>
  <si>
    <t>0771-8010816</t>
  </si>
  <si>
    <t>中国农业银行南宁仙葫支行</t>
  </si>
  <si>
    <t>南宁市青秀区仙葫大道西190号</t>
  </si>
  <si>
    <t>0771-5381629</t>
  </si>
  <si>
    <t>中国农业银行南宁科园支行</t>
  </si>
  <si>
    <t>南宁市西乡塘区科园大道31号财智时代公寓A102-A103号</t>
  </si>
  <si>
    <t>0771-3214655</t>
  </si>
  <si>
    <t>中国农业银行南宁科技支行营业室</t>
  </si>
  <si>
    <t>南宁市西乡塘区友爱南路41号</t>
  </si>
  <si>
    <t>0771-3116534            0771-3116533</t>
  </si>
  <si>
    <t>中国农业银行南宁鲁班支行</t>
  </si>
  <si>
    <t>南宁市西乡塘区鲁班路85号康桥蓝湾1-1F-05、06、07、28号铺面</t>
  </si>
  <si>
    <t>0771-3224731</t>
  </si>
  <si>
    <t>中国农业银行相思湖支行</t>
  </si>
  <si>
    <t>南宁市西乡塘区大学东路174号区农科院新楼一楼</t>
  </si>
  <si>
    <t>0771-3240992</t>
  </si>
  <si>
    <t>中国农业银行南宁北湖北支行</t>
  </si>
  <si>
    <t>南宁市西乡塘区北湖北路50号</t>
  </si>
  <si>
    <t>0771-3136986</t>
  </si>
  <si>
    <t>中国农业银行中兴支行</t>
  </si>
  <si>
    <t>南宁市西乡塘区明秀西路156-32号宏锦苑一楼</t>
  </si>
  <si>
    <t>0771-3168766</t>
  </si>
  <si>
    <t>中国农业银行南宁北湖中支行</t>
  </si>
  <si>
    <t>南宁市西乡塘区北湖北路6号荣和MOCO社区1号楼2号楼</t>
  </si>
  <si>
    <t>0771-3322991</t>
  </si>
  <si>
    <t>中国农业银行南宁安吉支行</t>
  </si>
  <si>
    <t>南宁市西乡塘区安吉大道47-2号大商汇商贸物流中心A2-115、116号铺面</t>
  </si>
  <si>
    <t>0771-3812725</t>
  </si>
  <si>
    <t>中国农业银行南宁壮锦大道支行</t>
  </si>
  <si>
    <t>南宁市江南区壮锦大道23号</t>
  </si>
  <si>
    <t>0771-4956402</t>
  </si>
  <si>
    <t>中国农业银行南宁荣宝华分理处</t>
  </si>
  <si>
    <t>南宁市江南区星光大道213号</t>
  </si>
  <si>
    <t>0771-4910401</t>
  </si>
  <si>
    <t>中国农业银行南宁五一支行</t>
  </si>
  <si>
    <t>南宁市江南区五一东路8号</t>
  </si>
  <si>
    <t>0771-4821004</t>
  </si>
  <si>
    <t>中国农业银行南宁金凯支行</t>
  </si>
  <si>
    <t>南宁市江南区大塘镇1号</t>
  </si>
  <si>
    <t>0771-4518301</t>
  </si>
  <si>
    <t>中国农业银行南宁江南支行营业室</t>
  </si>
  <si>
    <t>南宁市江南区星光大道48号海丽大厦一楼</t>
  </si>
  <si>
    <t>0771-4804102</t>
  </si>
  <si>
    <t>中国农业银行南宁吴圩分理处</t>
  </si>
  <si>
    <t>南宁市江南区吴圩镇博济街36号</t>
  </si>
  <si>
    <t>0771-4309609            0771-2913562</t>
  </si>
  <si>
    <t>中国农业银行南宁明阳支行</t>
  </si>
  <si>
    <t>南宁市江南区明阳工业区5路6号</t>
  </si>
  <si>
    <t>0771-4217473</t>
  </si>
  <si>
    <t>中国农业银行南宁华南城支行</t>
  </si>
  <si>
    <t>南宁市江南区华南城大道2号广场</t>
  </si>
  <si>
    <t>0771-4300394</t>
  </si>
  <si>
    <t>中国农业银行南宁三塘支行</t>
  </si>
  <si>
    <t>南宁市兴宁区九曲湾路44号</t>
  </si>
  <si>
    <t>0771-5820254</t>
  </si>
  <si>
    <t>中国农业银行南宁望州支行</t>
  </si>
  <si>
    <t>南宁市兴宁区望州路298号</t>
  </si>
  <si>
    <t>0771-2442112    0771-2445232</t>
  </si>
  <si>
    <t>中国农业银行南宁建材支行</t>
  </si>
  <si>
    <t>南宁市兴宁区明秀东路84号梧州大厦一楼</t>
  </si>
  <si>
    <t>0771-3319299</t>
  </si>
  <si>
    <t>中国农业银行快环时代城支行</t>
  </si>
  <si>
    <t>南宁市兴宁区秀厢大道103号澳华花园26栋14-24号</t>
  </si>
  <si>
    <t>0771-3399570</t>
  </si>
  <si>
    <t>中国农业银行朝阳支行</t>
  </si>
  <si>
    <t>南宁市兴宁区朝阳路63-65号</t>
  </si>
  <si>
    <t>0771-2411347</t>
  </si>
  <si>
    <t>中国农业银行民主支行</t>
  </si>
  <si>
    <t>南宁市兴宁区民主路6-6号</t>
  </si>
  <si>
    <t>0771-2912527</t>
  </si>
  <si>
    <t>中国农业银行南宁新兴分理处</t>
  </si>
  <si>
    <t>南宁市良庆区银海大道332号1楼中国农业银行营业厅</t>
  </si>
  <si>
    <t>0771-4514962</t>
  </si>
  <si>
    <t>中国农业银行南宁沿海支行</t>
  </si>
  <si>
    <t>南宁市良庆区银海大道760号1楼中国农业银行营业厅</t>
  </si>
  <si>
    <t>0771-4017531</t>
  </si>
  <si>
    <t>中国农业银行五象大沙田支行</t>
  </si>
  <si>
    <t>南宁市良庆区五象大道3号</t>
  </si>
  <si>
    <t>0771-4501970</t>
  </si>
  <si>
    <t>中国农业银行南宁大塘支行</t>
  </si>
  <si>
    <t>南宁市良庆区大塘镇民族路165号</t>
  </si>
  <si>
    <t>0771-4120999</t>
  </si>
  <si>
    <t>中国农业银行五象支行</t>
  </si>
  <si>
    <t>南宁市良庆区凯旋路9号</t>
  </si>
  <si>
    <t>0771-4305819</t>
  </si>
  <si>
    <t>中国农业银行邕宁支行营业室</t>
  </si>
  <si>
    <t>南宁市邕宁区红星路15号</t>
  </si>
  <si>
    <t>0771-2915042</t>
  </si>
  <si>
    <t>中国农业银行南宁锣圩支行</t>
  </si>
  <si>
    <t>南宁市武鸣区锣圩镇解放街96号</t>
  </si>
  <si>
    <t>0771-6361152</t>
  </si>
  <si>
    <t>中国农业银行南宁武鸣支行</t>
  </si>
  <si>
    <t>南宁市武鸣区灵源路206号</t>
  </si>
  <si>
    <t>0771-6222160</t>
  </si>
  <si>
    <t>中国农业银行南宁府城分理处</t>
  </si>
  <si>
    <t>南宁市武鸣区府城镇公馆街79号</t>
  </si>
  <si>
    <t>0771-6331181</t>
  </si>
  <si>
    <t>农业银行东盟经济园区支行</t>
  </si>
  <si>
    <t>南宁市广西-东盟经济技术开发区侨凤路8号</t>
  </si>
  <si>
    <t>0771-6301055</t>
  </si>
  <si>
    <t>中国农业银行横州市支行营业室</t>
  </si>
  <si>
    <t>南宁市横州市横州镇魁星路4号</t>
  </si>
  <si>
    <t>0771-7224576</t>
  </si>
  <si>
    <t>中国农业银行横州市峦城支行</t>
  </si>
  <si>
    <t>南宁市横州市峦城镇新城街404号</t>
  </si>
  <si>
    <t>0771-7391293</t>
  </si>
  <si>
    <t>中国农业银行横州市六景分理处</t>
  </si>
  <si>
    <t>南宁市横州市六景镇三期新街教育路133号</t>
  </si>
  <si>
    <t>0771-7372138</t>
  </si>
  <si>
    <t>中国农业银行横州市龙池分理处</t>
  </si>
  <si>
    <t>南宁市横州市横州镇茉莉花大道旁横州国际大酒店副楼</t>
  </si>
  <si>
    <t>0771-7220031</t>
  </si>
  <si>
    <t>中国农业银行横州市洪德支行</t>
  </si>
  <si>
    <t>南宁市横州市横州镇洪德路33号</t>
  </si>
  <si>
    <t>0771-7222158</t>
  </si>
  <si>
    <t>中国农业银行横州市百合支行</t>
  </si>
  <si>
    <t>南宁市横州市百合镇鳌山新街</t>
  </si>
  <si>
    <t>0771-7412308</t>
  </si>
  <si>
    <t>中国农业银行马山县支行营业室</t>
  </si>
  <si>
    <t>南宁市马山县中学路397号</t>
  </si>
  <si>
    <t>0771-6822477</t>
  </si>
  <si>
    <t>中国农业银行马山县支行合群分理处</t>
  </si>
  <si>
    <t>南宁市马山县白山镇中学路146号</t>
  </si>
  <si>
    <t>0771-2914670</t>
  </si>
  <si>
    <t>中国农业银行马山县支行新兴分理处</t>
  </si>
  <si>
    <t>南宁市马山县白山镇西华路西一里公安局门面</t>
  </si>
  <si>
    <t>0771-2914679</t>
  </si>
  <si>
    <t>中国农业银行马山合福支行</t>
  </si>
  <si>
    <t>南宁市马山县板伏易地扶贫搬迁工程安置点A20栋一楼104、105号</t>
  </si>
  <si>
    <t>0771-6962353</t>
  </si>
  <si>
    <t>中国农业银行隆安县城西支行</t>
  </si>
  <si>
    <t>南宁市隆安县城厢镇文塔路232号</t>
  </si>
  <si>
    <t>0771-6522718</t>
  </si>
  <si>
    <t>中国农业银行隆安县支行乔建分理处</t>
  </si>
  <si>
    <t>南宁市隆安县乔建镇新乔街81号</t>
  </si>
  <si>
    <t>0771-6612029</t>
  </si>
  <si>
    <t>中国农业银行隆安县支行南圩分理处</t>
  </si>
  <si>
    <t>南宁市隆安县南圩镇新发街42号</t>
  </si>
  <si>
    <t>0771-6532615</t>
  </si>
  <si>
    <t>中国农业银行隆安县那桐支行</t>
  </si>
  <si>
    <t>南宁市隆安县那桐镇东城街22号</t>
  </si>
  <si>
    <t>0771-6673917</t>
  </si>
  <si>
    <t>中国农业银行隆安县支行古潭分理处</t>
  </si>
  <si>
    <t>南宁市隆安县古潭乡新街</t>
  </si>
  <si>
    <t>0771-6620041</t>
  </si>
  <si>
    <t>中国农业银行隆安县支行营业室</t>
  </si>
  <si>
    <t>南宁市隆安县城厢镇城西路31号（二小对面）</t>
  </si>
  <si>
    <t>0771-6522051</t>
  </si>
  <si>
    <t>中国农业银行上林县新明支行</t>
  </si>
  <si>
    <t>南宁市上林县大丰镇新明路1号</t>
  </si>
  <si>
    <t>0771-5226803</t>
  </si>
  <si>
    <t>中国农业银行上林县支行明山分理处</t>
  </si>
  <si>
    <t>南宁市上林县大丰镇明山路160号</t>
  </si>
  <si>
    <t>0771-5227992</t>
  </si>
  <si>
    <t>中国农业银行上林县支行营业室</t>
  </si>
  <si>
    <t>南宁市上林县大丰镇丰岭路115号</t>
  </si>
  <si>
    <t>0771-5222059</t>
  </si>
  <si>
    <t>中国农业银行上林县支行澄洲分理处</t>
  </si>
  <si>
    <t>南宁市上林县大丰镇中山路2号龙湖新城12号楼一层B62-B68号商铺</t>
  </si>
  <si>
    <t>0771-5222070</t>
  </si>
  <si>
    <t>中国农业银行上林县支行白圩分理处</t>
  </si>
  <si>
    <t>南宁市上林县白圩镇政府路24号</t>
  </si>
  <si>
    <t>0771-5152011</t>
  </si>
  <si>
    <t>中国农业银行宾阳县支行营业室</t>
  </si>
  <si>
    <t>南宁市宾阳县宾州镇临浦路199号</t>
  </si>
  <si>
    <t>0771-8237924</t>
  </si>
  <si>
    <t>中国农业银行宾阳县黎塘支行</t>
  </si>
  <si>
    <t>南宁市宾阳县黎塘镇建设东路3号</t>
  </si>
  <si>
    <t>0771-2913820</t>
  </si>
  <si>
    <t>中国邮政储蓄银行社保卡服务网点</t>
  </si>
  <si>
    <t>邮政储蓄银行南宁市东盟商务区支行</t>
  </si>
  <si>
    <t>南宁市青秀区中缅路1号广西耀凯凤岭1号113、115、116、117号商铺</t>
  </si>
  <si>
    <t>0771-5776759</t>
  </si>
  <si>
    <t>邮政储蓄银行南宁市桂春路支行</t>
  </si>
  <si>
    <t>南宁市青秀区桂春路4号一楼门面</t>
  </si>
  <si>
    <t>0771-5810172</t>
  </si>
  <si>
    <t>邮政储蓄银行南宁市思贤路营业所</t>
  </si>
  <si>
    <t>南宁市青秀区思贤路31-6、31-7号</t>
  </si>
  <si>
    <t>0771-5878234</t>
  </si>
  <si>
    <t>邮政储蓄银行南宁市桃源路营业所</t>
  </si>
  <si>
    <t>南宁市青秀区白沙大桥北岸延伸向双拥路引桥桥底的桥梁管理用房</t>
  </si>
  <si>
    <t>0771-5316495</t>
  </si>
  <si>
    <t>邮政储蓄银行南宁市长虹路支行</t>
  </si>
  <si>
    <t>南宁市青秀区长虹路88号南宁农产品交易中心A-9号楼左起第3号商铺</t>
  </si>
  <si>
    <t>0771-5819165</t>
  </si>
  <si>
    <t>邮政储蓄银行南宁市青秀支行</t>
  </si>
  <si>
    <t>南宁市青秀区园湖南路12号</t>
  </si>
  <si>
    <t>0771-2621976</t>
  </si>
  <si>
    <t>邮政储蓄银行南宁市金浦路支行</t>
  </si>
  <si>
    <t>南宁市青秀区琅东金浦一支路广西邮政公司一楼铺面</t>
  </si>
  <si>
    <t>0771-3193882</t>
  </si>
  <si>
    <t>邮政储蓄银行南宁市通泰路营业所</t>
  </si>
  <si>
    <t>南宁市青秀区通泰路23、25号</t>
  </si>
  <si>
    <t>0771-4703715</t>
  </si>
  <si>
    <t>邮政储蓄银行南宁市分行</t>
  </si>
  <si>
    <t>南宁市青秀区民主路35号</t>
  </si>
  <si>
    <t>0771-5857232</t>
  </si>
  <si>
    <t>邮政储蓄银行南宁市方园路营业所</t>
  </si>
  <si>
    <t>南宁市青秀区方园路3号新城邮政分局门面</t>
  </si>
  <si>
    <t>0771-5882409</t>
  </si>
  <si>
    <t>邮政储蓄银行南宁市民主路东营业所</t>
  </si>
  <si>
    <t>南宁市兴宁区民主路4号金马楼2号楼20104号、20105号</t>
  </si>
  <si>
    <t>0771-5615651</t>
  </si>
  <si>
    <t>邮政储蓄银行南宁市五塘营业所</t>
  </si>
  <si>
    <t>南宁市兴宁区五塘镇东宁街35号</t>
  </si>
  <si>
    <t>0771-4228080</t>
  </si>
  <si>
    <t>邮政储蓄银行南宁市三塘镇营业所</t>
  </si>
  <si>
    <t>南宁市兴宁区昆仑大道391号</t>
  </si>
  <si>
    <t>0771-2236088</t>
  </si>
  <si>
    <t>邮政储蓄银行南宁市朝阳路支行</t>
  </si>
  <si>
    <t>南宁市兴宁区朝阳路39号百货大楼一楼铺面</t>
  </si>
  <si>
    <t>0771-2801615</t>
  </si>
  <si>
    <t>邮政储蓄银行南宁市苏州路支行</t>
  </si>
  <si>
    <t>南宁市兴宁区苏州路4号</t>
  </si>
  <si>
    <t>0771-2418952</t>
  </si>
  <si>
    <t>邮政储蓄银行南宁市昆仑大道支行</t>
  </si>
  <si>
    <t>南宁市兴宁区昆仑大道1号长旺装饰材料市场第4栋第一、二层第3至7号铺面</t>
  </si>
  <si>
    <t>0771-2869535</t>
  </si>
  <si>
    <t>邮政储蓄银行南宁市望州路北支行</t>
  </si>
  <si>
    <t>南宁市兴宁区望州路298号南宁万汽配城B区7、8号铺面</t>
  </si>
  <si>
    <t>0771-3245586</t>
  </si>
  <si>
    <t>邮政储蓄银行南宁市中华路营业所</t>
  </si>
  <si>
    <t>南宁市兴宁区中华路66号南宁铁路局中华路高层职工住宅楼一楼东边第一至第四间门面</t>
  </si>
  <si>
    <t>0771-2421558</t>
  </si>
  <si>
    <t>邮政储蓄银行南宁市明秀东路支行</t>
  </si>
  <si>
    <t>南宁市兴宁区明秀东路84号梧州大厦东边铺面</t>
  </si>
  <si>
    <t>0771-3349399</t>
  </si>
  <si>
    <t>邮政储蓄银行南宁市鲁班路支行</t>
  </si>
  <si>
    <t>南宁市西乡塘区鲁班路71号广源鲁班壹号1号楼1层14号商铺</t>
  </si>
  <si>
    <t>0771-3113457</t>
  </si>
  <si>
    <t>邮政储蓄银行南宁市北湖南路营业所</t>
  </si>
  <si>
    <t>南宁市西乡塘区北湖南路16号</t>
  </si>
  <si>
    <t>0771-3118876</t>
  </si>
  <si>
    <t>邮政储蓄银行南宁市衡阳西路南铁营业所</t>
  </si>
  <si>
    <t>南宁市西乡塘区衡阳西路19-19、19—20、19—21号</t>
  </si>
  <si>
    <t>0771-3134880</t>
  </si>
  <si>
    <t>邮政储蓄银行南宁市大学东路农科院营业所</t>
  </si>
  <si>
    <t>南宁市西乡塘区大学东路174号广西农业科技综合楼101-105号</t>
  </si>
  <si>
    <t>0771-3241537</t>
  </si>
  <si>
    <t>邮政储蓄银行南宁市安吉大道客运站营业所</t>
  </si>
  <si>
    <t>南宁市西乡塘区安吉大道40号南宁邮件处理中心</t>
  </si>
  <si>
    <t>0771-3395980</t>
  </si>
  <si>
    <t>邮政储蓄银行南宁市大学东路民大营业所</t>
  </si>
  <si>
    <t>南宁市西乡塘区大学东路95号</t>
  </si>
  <si>
    <t>0771-3245668</t>
  </si>
  <si>
    <t>邮政储蓄银行南宁市金陵镇营业所</t>
  </si>
  <si>
    <t>南宁市西乡塘区金陵镇兴陵街133号</t>
  </si>
  <si>
    <t>0771-3358734</t>
  </si>
  <si>
    <t>邮政储蓄银行南宁市明秀西路支行</t>
  </si>
  <si>
    <t>南宁市西乡塘区明秀西路113号南宁职业技术学院教学楼B栋1楼第5、6、7、8、9间铺面</t>
  </si>
  <si>
    <t>0771-3822659</t>
  </si>
  <si>
    <t>邮政储蓄银行南宁市华西路营业所</t>
  </si>
  <si>
    <t>南宁市西乡塘区华西路11号广西桂盐宾馆大楼一层右边三间铺面</t>
  </si>
  <si>
    <t>0771-2417078</t>
  </si>
  <si>
    <t>邮政储蓄银行南宁市秀灵路北支行</t>
  </si>
  <si>
    <t>南宁市西乡塘区秀灵路79号嘉士商住公寓楼一层103、104号商铺</t>
  </si>
  <si>
    <t>0771-3820810</t>
  </si>
  <si>
    <t>邮政储蓄银行南宁市科园大道科技支行</t>
  </si>
  <si>
    <t>南宁市西乡塘区科园大道25号科园大厦一层左侧</t>
  </si>
  <si>
    <t>0771-3217956</t>
  </si>
  <si>
    <t>邮政储蓄银行南宁市明秀西路中兴大桥北营业所</t>
  </si>
  <si>
    <t>南宁市西乡塘区明秀西路156-38号</t>
  </si>
  <si>
    <t>0771-5615765</t>
  </si>
  <si>
    <t>邮政储蓄银行南宁市坛洛镇营业所</t>
  </si>
  <si>
    <t>南宁市西乡塘区坛洛镇新街75号新坛农资有限公司坛洛综合楼13、14、15、16号商铺</t>
  </si>
  <si>
    <t>0771-3353160</t>
  </si>
  <si>
    <t>邮政储蓄银行南宁市新阳路营业所</t>
  </si>
  <si>
    <t>南宁市西乡塘区新阳北一路2号金都•新巢时代一层A1-28、29、30号商铺</t>
  </si>
  <si>
    <t>0771-5643513</t>
  </si>
  <si>
    <t>邮政储蓄银行南宁市安吉路支行</t>
  </si>
  <si>
    <t>南宁市西乡塘区安吉路12—16、17号1幢1楼</t>
  </si>
  <si>
    <t>0771-3119105</t>
  </si>
  <si>
    <t>邮政储蓄银行南宁市北湖北路营业所</t>
  </si>
  <si>
    <t>南宁市西乡塘区高新区安宁街道北湖村二冬坡五队二冬坡综合楼一楼A1-3、A1-5、A1-6号铺面</t>
  </si>
  <si>
    <t>0771-2418867</t>
  </si>
  <si>
    <t>邮政储蓄银行南宁市西乡塘支行</t>
  </si>
  <si>
    <t>南宁市西乡塘区明秀西路34号灵秀大厦一层6、7号商铺及第六层</t>
  </si>
  <si>
    <t>0771-3185203</t>
  </si>
  <si>
    <t>邮政储蓄银行南宁市双定镇营业所</t>
  </si>
  <si>
    <t>南宁市西乡塘区双定镇兴隆路27-1号</t>
  </si>
  <si>
    <t>0771-3363440</t>
  </si>
  <si>
    <t>邮政储蓄银行南宁市星光大道南营业所</t>
  </si>
  <si>
    <t>南宁市江南区星光大道28号</t>
  </si>
  <si>
    <t>0771-4837738</t>
  </si>
  <si>
    <t>邮政储蓄银行南宁市五一路支行</t>
  </si>
  <si>
    <t>南宁市江南区五一中路13号新和楼一层1—9、1—10、1—11、1—12、1—13号商铺</t>
  </si>
  <si>
    <t>0771-4822990</t>
  </si>
  <si>
    <t>邮政储蓄银行南宁市那洪大道营业所</t>
  </si>
  <si>
    <t>南宁市江南区那洪大道38号宏建庄园中路东九里13、15号楼第一层商铺</t>
  </si>
  <si>
    <t>0771-3942010</t>
  </si>
  <si>
    <t>邮政储蓄银行南宁市荣宝华营业所</t>
  </si>
  <si>
    <t>南宁市江南区星光大道223号荣宝华商城A-2号楼101、103、105号铺面</t>
  </si>
  <si>
    <t>0771-4837428</t>
  </si>
  <si>
    <t>邮政储蓄银行南宁市亭洪路营业所</t>
  </si>
  <si>
    <t>南宁市江南区10＋1商业大道19—1、19—2号</t>
  </si>
  <si>
    <t>0771-4804763</t>
  </si>
  <si>
    <t>邮政储蓄银行南宁市吴圩营业所</t>
  </si>
  <si>
    <t>南宁市江南区吴圩镇龙江路3-1号</t>
  </si>
  <si>
    <t>0771-4206022</t>
  </si>
  <si>
    <t>邮政储蓄银行南宁市五一东路淡村商贸城支行</t>
  </si>
  <si>
    <t>南宁市江南区五一东路7号淡村商贸城6号楼一层D4铺面</t>
  </si>
  <si>
    <t>0771-4822666</t>
  </si>
  <si>
    <t>邮政储蓄银行南宁市上津路支行</t>
  </si>
  <si>
    <t>南宁市江南区上津路1号南宁肉禽集散中心116A、115A、113A、112B、113B号商铺</t>
  </si>
  <si>
    <t>0771-4970920</t>
  </si>
  <si>
    <t>邮政储蓄银行南宁市江南支行</t>
  </si>
  <si>
    <t>南宁市江南区白沙大道109号龙光.普罗旺斯紫罗兰庄园3号楼3-101、3-102商铺</t>
  </si>
  <si>
    <t>0771-5303950</t>
  </si>
  <si>
    <t>邮政储蓄银行南宁市苏圩镇营业所</t>
  </si>
  <si>
    <t>南宁市江南区苏圩镇友谊路236号</t>
  </si>
  <si>
    <t>0771-4178034</t>
  </si>
  <si>
    <t>邮政储蓄银行南宁市大塘镇营业所</t>
  </si>
  <si>
    <t>南宁市良庆区大塘镇民族街157号</t>
  </si>
  <si>
    <t>0771-4120004</t>
  </si>
  <si>
    <t>邮政储蓄银行南宁市凤凰路营业所</t>
  </si>
  <si>
    <t>南宁市良庆区凤凰路64、66号铺面</t>
  </si>
  <si>
    <t>0771-4018007</t>
  </si>
  <si>
    <t>邮政储蓄银行广西自贸试验区南宁片区歌海路支行</t>
  </si>
  <si>
    <t>南宁市良庆区歌海路6号</t>
  </si>
  <si>
    <t>0771-3293507</t>
  </si>
  <si>
    <t>邮政储蓄银行南宁市金象营业所</t>
  </si>
  <si>
    <t>南宁市良庆区五象大道114号B栋B1-1至B1-6铺面</t>
  </si>
  <si>
    <t>0771-4510850</t>
  </si>
  <si>
    <t>邮政储蓄银行广西自贸试验区南宁片区五象支行</t>
  </si>
  <si>
    <t>南宁市良庆区平乐大道35号宝能五象湖1号S2楼一层101、102、103、136号商铺</t>
  </si>
  <si>
    <t>0771-4500194</t>
  </si>
  <si>
    <t>邮政储蓄银行南宁市南晓营业所</t>
  </si>
  <si>
    <t>南宁市良庆区南晓镇团结路23号</t>
  </si>
  <si>
    <t>0771-4105004</t>
  </si>
  <si>
    <t>邮政储蓄银行南宁市五象大道支行</t>
  </si>
  <si>
    <t>南宁市良庆区五象大道106号大沙田邮政支局一楼</t>
  </si>
  <si>
    <t>0771-4502519</t>
  </si>
  <si>
    <t>邮政储蓄银行南宁市新兴路支行</t>
  </si>
  <si>
    <t>南宁市邕宁区蒲津路199-3号</t>
  </si>
  <si>
    <t>0771-4712630</t>
  </si>
  <si>
    <t>邮政储蓄银行南宁市那楼营业所</t>
  </si>
  <si>
    <t>南宁市邕宁区那楼镇那楼街</t>
  </si>
  <si>
    <t>0771-4345004</t>
  </si>
  <si>
    <t>邮政储蓄银行南宁市汉林营业所</t>
  </si>
  <si>
    <t>南宁市邕宁区蒲庙镇汉林街15号一楼三间铺面</t>
  </si>
  <si>
    <t>0771-4720034</t>
  </si>
  <si>
    <t>邮政储蓄银行南宁市东盟经济技术开发区支行</t>
  </si>
  <si>
    <t>南宁市武鸣区武侨路6号</t>
  </si>
  <si>
    <t>0771-6301357</t>
  </si>
  <si>
    <t>邮政储蓄银行南宁市罗波镇营业所</t>
  </si>
  <si>
    <t>南宁市武鸣区罗波镇宾武路196号</t>
  </si>
  <si>
    <t>0771-6098305</t>
  </si>
  <si>
    <t>邮政储蓄银行南宁市仙湖镇营业所</t>
  </si>
  <si>
    <t>南宁市武鸣区仙湖镇夕阳街9号</t>
  </si>
  <si>
    <t>0771-6393815</t>
  </si>
  <si>
    <t>邮政储蓄银行南宁市双桥镇腾翔街营业所</t>
  </si>
  <si>
    <t>南宁市武鸣区双桥镇腾翔街</t>
  </si>
  <si>
    <t>0771-6095986</t>
  </si>
  <si>
    <t>邮政储蓄银行南宁市府城镇营业所</t>
  </si>
  <si>
    <t>南宁市武鸣区府城镇四喜街73号</t>
  </si>
  <si>
    <t>0771-6095152</t>
  </si>
  <si>
    <t>邮政储蓄银行南宁市马头镇营业所</t>
  </si>
  <si>
    <t>南宁市武鸣区马头镇马头社区中心街5-3号</t>
  </si>
  <si>
    <t>0771-6071161</t>
  </si>
  <si>
    <t>邮政储蓄银行南宁市太平镇营业所</t>
  </si>
  <si>
    <t>南宁市武鸣区太平镇林圩街8号</t>
  </si>
  <si>
    <t>0771-6095310</t>
  </si>
  <si>
    <t>邮政储蓄银行南宁市宁武镇营业所</t>
  </si>
  <si>
    <t>南宁市武鸣区宁武镇宁武东街61号</t>
  </si>
  <si>
    <t>0771-6095225</t>
  </si>
  <si>
    <t>邮政储蓄银行南宁市陆斡镇营业所</t>
  </si>
  <si>
    <t>南宁市武鸣区陆斡镇二街76号第3、4、5间铺面</t>
  </si>
  <si>
    <t>0771-6081318</t>
  </si>
  <si>
    <t>邮政储蓄银行南宁市锣圩镇营业所</t>
  </si>
  <si>
    <t>南宁市武鸣区锣圩镇建设北路1号</t>
  </si>
  <si>
    <t>0771-6361289</t>
  </si>
  <si>
    <t>邮政储蓄银行南宁市武鸣区支行</t>
  </si>
  <si>
    <t>南宁市武鸣区城厢镇建设街262号邮政局大院</t>
  </si>
  <si>
    <t>0771-6222551</t>
  </si>
  <si>
    <t>邮政储蓄银行南宁市兴武大道营业所</t>
  </si>
  <si>
    <t>南宁市武鸣区兴武大道163号</t>
  </si>
  <si>
    <t>0771-6230147</t>
  </si>
  <si>
    <t>邮政储蓄银行南宁市双桥镇双武路营业所</t>
  </si>
  <si>
    <t>南宁市武鸣区双桥镇双武路47号</t>
  </si>
  <si>
    <t>0771-6098221</t>
  </si>
  <si>
    <t>邮政储蓄银行南宁市两江镇营业所</t>
  </si>
  <si>
    <t>南宁市武鸣区两江镇江宁路69号</t>
  </si>
  <si>
    <t>0771-6098285</t>
  </si>
  <si>
    <t>邮政储蓄银行南宁市永宁路营业所</t>
  </si>
  <si>
    <t>南宁市武鸣区城厢镇永宁路1号</t>
  </si>
  <si>
    <t>0771-6223646</t>
  </si>
  <si>
    <t>邮政储蓄银行南宁市香山大道支行</t>
  </si>
  <si>
    <t>南宁市武鸣区香山大道66号聚宝城小区门面</t>
  </si>
  <si>
    <t>0771-6239296</t>
  </si>
  <si>
    <t>邮政储蓄银行隆安县屏山营业所</t>
  </si>
  <si>
    <t>南宁市隆安县屏山乡屏山街97号</t>
  </si>
  <si>
    <t>0771-5994226</t>
  </si>
  <si>
    <t>邮政储蓄银行隆安县雁江镇营业所</t>
  </si>
  <si>
    <t>南宁市隆安县雁江镇新城街31号</t>
  </si>
  <si>
    <t>0771-5994232</t>
  </si>
  <si>
    <t>邮政储蓄银行隆安县文化街支行</t>
  </si>
  <si>
    <t>南宁市隆安县城厢镇文化街8号金地华府1004-1008号商铺</t>
  </si>
  <si>
    <t>0771-6530786</t>
  </si>
  <si>
    <t>邮政储蓄银行隆安县南圩镇新兴营业所</t>
  </si>
  <si>
    <t>南宁市隆安县南圩镇百朝社区新兴街一里20号</t>
  </si>
  <si>
    <t>0771-5994234</t>
  </si>
  <si>
    <t>邮政储蓄银行隆安县城西路营业所</t>
  </si>
  <si>
    <t>南宁市隆安县城厢镇城西路17号</t>
  </si>
  <si>
    <t>0771-6522466</t>
  </si>
  <si>
    <t>邮政储蓄银行隆安县民安街营业所</t>
  </si>
  <si>
    <t>南宁市隆安县城厢镇民安街223号</t>
  </si>
  <si>
    <t>0771-6530785</t>
  </si>
  <si>
    <t>邮政储蓄银行隆安县蝶城路营业所</t>
  </si>
  <si>
    <t>南宁市隆安县城厢镇蝶城路342号</t>
  </si>
  <si>
    <t>0771-6523841</t>
  </si>
  <si>
    <t>邮政储蓄银行隆安县支行</t>
  </si>
  <si>
    <t>南宁市隆安县城厢镇蝶城路458号</t>
  </si>
  <si>
    <t>0771-5992333</t>
  </si>
  <si>
    <t>邮政储蓄银行隆安县乔建营业所</t>
  </si>
  <si>
    <t>南宁市隆安县乔建镇环城街168号</t>
  </si>
  <si>
    <t>0771-5994224</t>
  </si>
  <si>
    <t>邮政储蓄银行隆安县浪湾营业所</t>
  </si>
  <si>
    <t>南宁市隆安县那桐镇龙华路19号</t>
  </si>
  <si>
    <t>0771-5994228</t>
  </si>
  <si>
    <t>邮政储蓄银行隆安县南圩镇新宁营业所</t>
  </si>
  <si>
    <t>南宁市隆安县南圩镇新宁街152号</t>
  </si>
  <si>
    <t>0771-5994221</t>
  </si>
  <si>
    <t>邮政储蓄银行隆安县那桐营业所</t>
  </si>
  <si>
    <t>南宁市隆安县那桐镇隆武街198号</t>
  </si>
  <si>
    <t>0771-5994240</t>
  </si>
  <si>
    <t>邮政储蓄银行隆安县古潭营业所</t>
  </si>
  <si>
    <t>南宁市隆安县古潭乡新街43号</t>
  </si>
  <si>
    <t>0771-5994238</t>
  </si>
  <si>
    <t>邮政储蓄银行隆安县都结营业所</t>
  </si>
  <si>
    <t>南宁市隆安县都结乡都结街278号</t>
  </si>
  <si>
    <t>0771-5994236</t>
  </si>
  <si>
    <t>邮政储蓄银行隆安县丁当营业所</t>
  </si>
  <si>
    <t>南宁市隆安县丁当镇朝阳街158号</t>
  </si>
  <si>
    <t>0771-5994230</t>
  </si>
  <si>
    <t>邮政储蓄银行横州市六景镇良圻营业所</t>
  </si>
  <si>
    <t>南宁市横州市六景镇良圻社区良南街81号</t>
  </si>
  <si>
    <t>0771-7350276</t>
  </si>
  <si>
    <t>邮政储蓄银行横州市新福镇营业所</t>
  </si>
  <si>
    <t>南宁市横州市新福镇沿江街68号</t>
  </si>
  <si>
    <t>0771-7322051</t>
  </si>
  <si>
    <t>邮政储蓄银行横州市镇龙乡营业所</t>
  </si>
  <si>
    <t>南宁市横州市镇龙乡那州社区真龙街60号</t>
  </si>
  <si>
    <t>0771-7132037</t>
  </si>
  <si>
    <t>邮政储蓄银行横州市平朗镇营业所</t>
  </si>
  <si>
    <t>南宁市横州市平朗镇平朗社区平朗街212号</t>
  </si>
  <si>
    <t>0771-7342055</t>
  </si>
  <si>
    <t>邮政储蓄银行横州市那阳镇营业所</t>
  </si>
  <si>
    <t>南宁市横州市那阳镇那市街443-1号</t>
  </si>
  <si>
    <t>0771-7382102</t>
  </si>
  <si>
    <t>邮政储蓄银行横州市迎宣东路营业所</t>
  </si>
  <si>
    <t>南宁市横州市横州镇迎宣东路58号</t>
  </si>
  <si>
    <t>0771-7222339</t>
  </si>
  <si>
    <t>邮政储蓄银行横州市百合镇营业所</t>
  </si>
  <si>
    <t>南宁市横州市百合镇鳌山西路23号</t>
  </si>
  <si>
    <t>0771-7412002</t>
  </si>
  <si>
    <t>邮政储蓄银行横州市峦城镇营业所</t>
  </si>
  <si>
    <t>南宁市横州市峦城镇锦德街96号</t>
  </si>
  <si>
    <t>0771-7391226</t>
  </si>
  <si>
    <t>邮政储蓄银行横州市陶圩镇营业所</t>
  </si>
  <si>
    <t>南宁市横州市陶圩镇永乐路73号</t>
  </si>
  <si>
    <t>0771-7156675</t>
  </si>
  <si>
    <t>邮政储蓄银行横州市校椅镇营业所</t>
  </si>
  <si>
    <t>南宁市横州市校椅镇北街543号</t>
  </si>
  <si>
    <t>0771-7112276</t>
  </si>
  <si>
    <t>邮政储蓄银行横州市石塘镇亭元路营业所</t>
  </si>
  <si>
    <t>南宁市横州市石塘镇亭元路62号</t>
  </si>
  <si>
    <t>0771-7188006</t>
  </si>
  <si>
    <t>邮政储蓄银行横州市马山镇营业所</t>
  </si>
  <si>
    <t>南宁市横州市马山镇马山街105号</t>
  </si>
  <si>
    <t>0771-7460050</t>
  </si>
  <si>
    <t>邮政储蓄银行横州市马岭镇营业所</t>
  </si>
  <si>
    <t>南宁市横州市马岭镇马岭街委城西区55号</t>
  </si>
  <si>
    <t>0771-7421366</t>
  </si>
  <si>
    <t>邮政储蓄银行横州市平马镇营业所</t>
  </si>
  <si>
    <t>南宁市横州市平马镇平马街149号</t>
  </si>
  <si>
    <t>0771-7312048</t>
  </si>
  <si>
    <t>邮政储蓄银行横州市云表镇营业所</t>
  </si>
  <si>
    <t>南宁市横州市云表镇云峰路23号</t>
  </si>
  <si>
    <t>0771-7433123</t>
  </si>
  <si>
    <t>邮政储蓄银行横州市南乡镇板路营业所</t>
  </si>
  <si>
    <t>南宁市横州市南乡镇板路社区板路江北街186号</t>
  </si>
  <si>
    <t>0771-7022072</t>
  </si>
  <si>
    <t>邮政储蓄银行横州市六景镇教育路营业所</t>
  </si>
  <si>
    <t>南宁市横州市六景镇教育路442号、444号</t>
  </si>
  <si>
    <t>0771-7372060</t>
  </si>
  <si>
    <t>邮政储蓄银行横州市南乡镇兴南街营业所</t>
  </si>
  <si>
    <t>南宁市横州市南乡镇兴南街75号</t>
  </si>
  <si>
    <t>0771-7012102</t>
  </si>
  <si>
    <t>邮政储蓄银行横州市石塘镇灵竹新街营业所</t>
  </si>
  <si>
    <t>南宁市横州市石塘镇灵竹村委灵竹新街559号</t>
  </si>
  <si>
    <t>0771-7172118</t>
  </si>
  <si>
    <t>邮政储蓄银行横州市谢圩街营业所</t>
  </si>
  <si>
    <t>南宁市横州市横州镇谢圩村委谢圩街299号</t>
  </si>
  <si>
    <t>0771-7382103</t>
  </si>
  <si>
    <t>邮政储蓄银行横州市莲塘镇营业所</t>
  </si>
  <si>
    <t>南宁市横州市莲塘镇莲州街2号</t>
  </si>
  <si>
    <t>0771-7242050</t>
  </si>
  <si>
    <t>邮政储蓄银行横州市魁星路支行</t>
  </si>
  <si>
    <t>南宁市横州市横州镇魁星路1号电信大楼一层铺面</t>
  </si>
  <si>
    <t>0771-7226339</t>
  </si>
  <si>
    <t>邮政储蓄银行横州市支行</t>
  </si>
  <si>
    <t>南宁市横州市横州镇茉莉花大道481号(龙池新城龙腾苑1、3号楼1-1-01号商铺、2栋1层01号商铺、2栋1单元203、204号房)</t>
  </si>
  <si>
    <t>0771-7223530</t>
  </si>
  <si>
    <t>邮政储蓄银行宾阳县艾村营业所</t>
  </si>
  <si>
    <t>南宁市宾阳县廖平农场场部</t>
  </si>
  <si>
    <t>0771-8155908</t>
  </si>
  <si>
    <t>邮政储蓄银行宾阳县临浦街营业所</t>
  </si>
  <si>
    <t>南宁市宾阳县宾州镇临浦街254号</t>
  </si>
  <si>
    <t>0771-8222142</t>
  </si>
  <si>
    <t>邮政储蓄银行宾阳县支行</t>
  </si>
  <si>
    <t>南宁市宾阳县芦圩镇永武街120号邮政办公楼</t>
  </si>
  <si>
    <t>0771-8222389</t>
  </si>
  <si>
    <t>邮政储蓄银行宾阳县思陇营业所</t>
  </si>
  <si>
    <t>南宁市宾阳县思陇镇祥华村委</t>
  </si>
  <si>
    <t>0771-8450201</t>
  </si>
  <si>
    <t>邮政储蓄银行宾阳县仁爱南路支行</t>
  </si>
  <si>
    <t>南宁市宾阳县宾州镇财政路片区12、13宗地都市园联排综合住宅楼3、4号房一、二层房产</t>
  </si>
  <si>
    <t>0771-8239661</t>
  </si>
  <si>
    <t>邮政储蓄银行宾阳县黎塘镇东区营业所</t>
  </si>
  <si>
    <t>南宁市宾阳县黎塘镇仁爱路15号</t>
  </si>
  <si>
    <t>0771-8211104</t>
  </si>
  <si>
    <t>邮政储蓄银行宾阳县新桥营业所</t>
  </si>
  <si>
    <t>南宁市宾阳县新桥镇新桥圩115号</t>
  </si>
  <si>
    <t>0771-8481201</t>
  </si>
  <si>
    <t>邮政储蓄银行宾阳县邹圩营业所</t>
  </si>
  <si>
    <t>南宁市宾阳县邹圩镇新街南93号</t>
  </si>
  <si>
    <t>0771-8140201</t>
  </si>
  <si>
    <t>邮政储蓄银行宾阳县黎塘镇西街营业所</t>
  </si>
  <si>
    <t>南宁市宾阳县黎塘镇金龙大道211号龙盘大厦一楼铺面</t>
  </si>
  <si>
    <t>0771-8211248</t>
  </si>
  <si>
    <t>邮政储蓄银行宾阳县中华营业所</t>
  </si>
  <si>
    <t>南宁市宾阳县中华镇中华街85号</t>
  </si>
  <si>
    <t>0771-8306910</t>
  </si>
  <si>
    <t>邮政储蓄银行宾阳县新圩营业所</t>
  </si>
  <si>
    <t>南宁市宾阳县新圩镇四镇街</t>
  </si>
  <si>
    <t>0771-8120201</t>
  </si>
  <si>
    <t>邮政储蓄银行宾阳县露圩营业所</t>
  </si>
  <si>
    <t>南宁市宾阳县露圩镇露圩社区</t>
  </si>
  <si>
    <t>0771-8350001</t>
  </si>
  <si>
    <t>邮政储蓄银行宾阳县洋桥营业所</t>
  </si>
  <si>
    <t>南宁市宾阳县洋桥镇洋桥村委蓬盖村（办公楼）</t>
  </si>
  <si>
    <t>0771-8160201</t>
  </si>
  <si>
    <t>邮政储蓄银行宾阳县黎塘镇建设支行</t>
  </si>
  <si>
    <t>南宁市宾阳县黎塘镇建设东路4号</t>
  </si>
  <si>
    <t>0771-8211944</t>
  </si>
  <si>
    <t>邮政储蓄银行宾阳县甘棠镇营业所</t>
  </si>
  <si>
    <t>南宁市宾阳县甘棠镇斑江街7号</t>
  </si>
  <si>
    <t>0771-8370201</t>
  </si>
  <si>
    <t>邮政储蓄银行宾阳县仁爱北路营业所</t>
  </si>
  <si>
    <t>南宁市宾阳县宾州镇仁爱北路188号</t>
  </si>
  <si>
    <t>0771-8225389</t>
  </si>
  <si>
    <t>邮政储蓄银行宾阳县大桥镇营业所</t>
  </si>
  <si>
    <t>南宁市宾阳县大桥镇南梧街104号</t>
  </si>
  <si>
    <t>0771-8113357</t>
  </si>
  <si>
    <t>邮政储蓄银行宾阳县陈平营业所</t>
  </si>
  <si>
    <t>南宁市宾阳县陈平镇陈平社区居委会陈平街27号</t>
  </si>
  <si>
    <t>0771-8413359</t>
  </si>
  <si>
    <t>邮政储蓄银行宾阳县古辣营业所</t>
  </si>
  <si>
    <t>南宁市宾阳县古辣镇古辣北街51号</t>
  </si>
  <si>
    <t>0771-8332742</t>
  </si>
  <si>
    <t>邮政储蓄银行宾阳县武陵营业所</t>
  </si>
  <si>
    <t>南宁市宾阳县武陵镇振武街193号</t>
  </si>
  <si>
    <t>0771-8300201</t>
  </si>
  <si>
    <t>邮政储蓄银行宾阳县中和营业所</t>
  </si>
  <si>
    <t>南宁市宾阳县宾州镇中和路114号</t>
  </si>
  <si>
    <t>0771-8222886</t>
  </si>
  <si>
    <t>邮政储蓄银行马山县州圩营业所</t>
  </si>
  <si>
    <t>南宁市马山县永州镇州圩街15号</t>
  </si>
  <si>
    <t>0771-6960114</t>
  </si>
  <si>
    <t>邮政储蓄银行马山县乔利营业所</t>
  </si>
  <si>
    <t>南宁市马山县乔利乡乔利街38号</t>
  </si>
  <si>
    <t>0771-6870114</t>
  </si>
  <si>
    <t>邮政储蓄银行马山县加方营业所</t>
  </si>
  <si>
    <t>南宁市马山县加方乡加方街180号</t>
  </si>
  <si>
    <t>0771-6911014</t>
  </si>
  <si>
    <t>邮政储蓄银行马山县支行</t>
  </si>
  <si>
    <t>南宁市马山县白山镇新兴大道173号</t>
  </si>
  <si>
    <t>0771-6827119</t>
  </si>
  <si>
    <t>邮政储蓄银行马山县古零镇营业所</t>
  </si>
  <si>
    <t>南宁市马山县古零镇新街154号</t>
  </si>
  <si>
    <t>0771-6981113</t>
  </si>
  <si>
    <t>邮政储蓄银行马山县永州镇营业所</t>
  </si>
  <si>
    <t>南宁市马山县永州镇永州街143号</t>
  </si>
  <si>
    <t>0771-6970179</t>
  </si>
  <si>
    <t>邮政储蓄银行马山县林圩镇营业所</t>
  </si>
  <si>
    <t>南宁市马山县林圩镇林圩街14号</t>
  </si>
  <si>
    <t>0771-6850114</t>
  </si>
  <si>
    <t>邮政储蓄银行马山县周鹿镇营业所</t>
  </si>
  <si>
    <t>南宁市马山县周鹿镇周鹿街198号</t>
  </si>
  <si>
    <t>0771-6880114</t>
  </si>
  <si>
    <t>邮政储蓄银行马山县西华路支行</t>
  </si>
  <si>
    <t>南宁市马山县白山镇西华路303号</t>
  </si>
  <si>
    <t>0771-6827888</t>
  </si>
  <si>
    <t>邮政储蓄银行马山县同富街营业所</t>
  </si>
  <si>
    <t>南宁市马山县白山镇中学路351号</t>
  </si>
  <si>
    <t>0771-6819955</t>
  </si>
  <si>
    <t>邮政储蓄银行马山县金钗镇营业所</t>
  </si>
  <si>
    <t>南宁市马山县金钗镇中学街35-4号</t>
  </si>
  <si>
    <t>0771-6841128</t>
  </si>
  <si>
    <t>邮政储蓄银行上林县明山路支行</t>
  </si>
  <si>
    <t>南宁市上林县明山路180号上林汽车总站公路客运中心旅客候车大厅临街商铺</t>
  </si>
  <si>
    <t>0771-5222268</t>
  </si>
  <si>
    <t>邮政储蓄银行上林县大丰街营业所</t>
  </si>
  <si>
    <t>南宁市上林县大丰街</t>
  </si>
  <si>
    <t>0771-5222256</t>
  </si>
  <si>
    <t>邮政储蓄银行上林县白圩镇营业所</t>
  </si>
  <si>
    <t>南宁市上林县白圩镇拜堂街4号</t>
  </si>
  <si>
    <t>0771-5202551</t>
  </si>
  <si>
    <t>邮政储蓄银行上林县万加营业所</t>
  </si>
  <si>
    <t>南宁市上林县巷贤镇万加街125号</t>
  </si>
  <si>
    <t>0771-5188144</t>
  </si>
  <si>
    <t>邮政储蓄银行上林县智城路营业所</t>
  </si>
  <si>
    <t>南宁市上林县智城路105号</t>
  </si>
  <si>
    <t>0771-5221700</t>
  </si>
  <si>
    <t>邮政储蓄银行上林县三里镇营业所</t>
  </si>
  <si>
    <t>南宁市上林县三里镇三里社区南湖街1-1号</t>
  </si>
  <si>
    <t>0771-5202995</t>
  </si>
  <si>
    <t>邮政储蓄银行上林县澄泰营业所</t>
  </si>
  <si>
    <t>南宁市上林县澄泰乡澄泰社区澄泰街</t>
  </si>
  <si>
    <t>0771-5202850</t>
  </si>
  <si>
    <t>邮政储蓄银行上林县塘红乡营业所</t>
  </si>
  <si>
    <t>南宁市上林县塘红乡塘红街4号</t>
  </si>
  <si>
    <t>0771-5202891</t>
  </si>
  <si>
    <t>邮政储蓄银行上林县镇圩营业所</t>
  </si>
  <si>
    <t>南宁市上林县镇圩瑶族乡镇马社区镇马街4号</t>
  </si>
  <si>
    <t>0771-5202897</t>
  </si>
  <si>
    <t>邮政储蓄银行上林县西燕营业所</t>
  </si>
  <si>
    <t>南宁市上林县西燕镇西燕街171号</t>
  </si>
  <si>
    <t>0771-5236014</t>
  </si>
  <si>
    <t>邮政储蓄银行上林县明亮营业所</t>
  </si>
  <si>
    <t>南宁市上林县明亮镇新市场内</t>
  </si>
  <si>
    <t>0771-5202781</t>
  </si>
  <si>
    <t>邮政储蓄银行上林县乔贤镇营业所</t>
  </si>
  <si>
    <t>南宁市上林县乔贤镇乔贤北街13号</t>
  </si>
  <si>
    <t>0771-5125015</t>
  </si>
  <si>
    <t>邮政储蓄银行上林县支行</t>
  </si>
  <si>
    <t>南宁市上林县大丰镇澄洲路21号邮政综合大楼</t>
  </si>
  <si>
    <t>0771-5220607</t>
  </si>
  <si>
    <t>邮政储蓄银行上林县巷贤营业所</t>
  </si>
  <si>
    <t>南宁市上林县巷贤镇高贤社区东街A1号</t>
  </si>
  <si>
    <t>0771-5202660</t>
  </si>
  <si>
    <t>广西北部湾银行社保卡服务网点</t>
  </si>
  <si>
    <t>广西北部湾银行桂雅支行</t>
  </si>
  <si>
    <t>南宁市青秀区中越路8号盛天华府A6楼58、59号商铺</t>
  </si>
  <si>
    <t>0771-5385135</t>
  </si>
  <si>
    <t>广西北部湾银行民族支行</t>
  </si>
  <si>
    <t>南宁市青秀区民族大道45号B座一楼</t>
  </si>
  <si>
    <t>0771-2848916</t>
  </si>
  <si>
    <t>广西北部湾银行园湖中支行</t>
  </si>
  <si>
    <t>南宁市青秀区园湖南路7-28号园湖苑一层2号商铺</t>
  </si>
  <si>
    <t>0771-5856526</t>
  </si>
  <si>
    <t>广西北部湾银行长湖支行</t>
  </si>
  <si>
    <t>南宁市青秀区东葛路135号岭南家园D座6号7号铺面</t>
  </si>
  <si>
    <t>0771-5621910</t>
  </si>
  <si>
    <t>广西北部湾银行半岛支行</t>
  </si>
  <si>
    <t>南宁市青秀区英华路56号半岛·旺角A112、A113、K07、K08号商铺</t>
  </si>
  <si>
    <t>0771-5689449</t>
  </si>
  <si>
    <t>广西北部湾银行凤翔支行</t>
  </si>
  <si>
    <t>南宁市青秀区凤翔路6号“蓝山上城”西区临街商铺C1-1号</t>
  </si>
  <si>
    <t>0771-5557160</t>
  </si>
  <si>
    <t>广西北部湾银行古城支行</t>
  </si>
  <si>
    <t>南宁市青秀区东葛路20-1号东葛大厦综合楼9-15轴102号铺</t>
  </si>
  <si>
    <t>0771-5858771</t>
  </si>
  <si>
    <t>广西北部湾银行凤岭支行</t>
  </si>
  <si>
    <t>南宁市青秀区云景路29号美泉1612商镈B141-B143号</t>
  </si>
  <si>
    <t>0771-5566123</t>
  </si>
  <si>
    <t>广西北部湾银行嘉宾支行</t>
  </si>
  <si>
    <t>南宁市青秀区金州路11号金旺角一层8、9号铺面</t>
  </si>
  <si>
    <t>0771-5530067</t>
  </si>
  <si>
    <t>广西北部湾银行财富国际支行</t>
  </si>
  <si>
    <t>南宁市青秀区民族大道157号A区1号楼101号</t>
  </si>
  <si>
    <t>0771-5689437</t>
  </si>
  <si>
    <t>广西北部湾银行云景支行</t>
  </si>
  <si>
    <t>南宁市青秀区云景路11号永凯春晖花园C区3栋负一层商铺</t>
  </si>
  <si>
    <t>0771-5384732</t>
  </si>
  <si>
    <t>广西北部湾银行金湖支行</t>
  </si>
  <si>
    <t>南宁市青秀区金湖路金湖广场西侧文德大厦一楼</t>
  </si>
  <si>
    <t>0771-5532712</t>
  </si>
  <si>
    <t>广西北部湾银行南湖支行</t>
  </si>
  <si>
    <t>南宁市青秀区双拥路38号</t>
  </si>
  <si>
    <t>0771-5319654</t>
  </si>
  <si>
    <t>广西北部湾银行桃源支行</t>
  </si>
  <si>
    <t>南宁市青秀区桃源路62号</t>
  </si>
  <si>
    <t>0771-2827453</t>
  </si>
  <si>
    <t>广西北部湾银行教育支行</t>
  </si>
  <si>
    <t>南宁市青秀区教育路4号5栋展厦大厦一楼</t>
  </si>
  <si>
    <t>0771-5318622</t>
  </si>
  <si>
    <t>广西北部湾银行园湖支行</t>
  </si>
  <si>
    <t>南宁市青秀区园湖北路27-1号</t>
  </si>
  <si>
    <t>0771-5626553</t>
  </si>
  <si>
    <t>广西北部湾银行琅东支行营业部</t>
  </si>
  <si>
    <t>南宁市青秀区汇春路5号汇春广场一楼</t>
  </si>
  <si>
    <t>0771-5529797</t>
  </si>
  <si>
    <t>广西北部湾银行东盟商务区支行</t>
  </si>
  <si>
    <t>南宁市青秀区桂雅路6号5号楼一层1号商铺</t>
  </si>
  <si>
    <t>0771-5531631</t>
  </si>
  <si>
    <t>广西北部湾银行新城支行</t>
  </si>
  <si>
    <t>南宁市青秀区东葛路66-1号</t>
  </si>
  <si>
    <t>0771-5850789</t>
  </si>
  <si>
    <t>广西北部湾银行南宁分行营业部</t>
  </si>
  <si>
    <t>南宁市青秀区民族大道180号天龙财富中心一层105、106、107号</t>
  </si>
  <si>
    <t>0771-5710080</t>
  </si>
  <si>
    <t>广西北部湾银行兴宁支行营业部</t>
  </si>
  <si>
    <t>南宁市青秀区东葛路延长线茅桥路2号</t>
  </si>
  <si>
    <t>0771-5659268</t>
  </si>
  <si>
    <t>广西北部湾银行南宁市青环路支行</t>
  </si>
  <si>
    <t>南宁市青秀区青环路90号汇东郦城公寓商场一楼</t>
  </si>
  <si>
    <t>0771-5776988</t>
  </si>
  <si>
    <t>广西北部湾银行佛子岭支行</t>
  </si>
  <si>
    <t>南宁市青秀区佛子岭路11号荣和e中心商铺</t>
  </si>
  <si>
    <t>0771-3865017</t>
  </si>
  <si>
    <t>广西北部湾银行长虹支行</t>
  </si>
  <si>
    <t>南宁市青秀区长虹路5号荣和悦澜山26号楼1层商铺</t>
  </si>
  <si>
    <t>0771-3929056</t>
  </si>
  <si>
    <t>广西北部湾银行青秀支行</t>
  </si>
  <si>
    <t>南宁市青秀区青秀路10号天广和花园综合培训楼一层</t>
  </si>
  <si>
    <t>0771-5738980</t>
  </si>
  <si>
    <t>广西北部湾银行祥宾支行</t>
  </si>
  <si>
    <t>南宁市青秀区祥宾路1号川宁大厦一楼</t>
  </si>
  <si>
    <t>0771-5678803</t>
  </si>
  <si>
    <t>广西北部湾银行南宁市凤岭支行</t>
  </si>
  <si>
    <t>南宁市青秀区云景路29号美泉1612商铺B141-143号</t>
  </si>
  <si>
    <t>广西北部湾银行民主支行</t>
  </si>
  <si>
    <t>南宁市兴宁区民主路21-26号</t>
  </si>
  <si>
    <t>0771-5624882</t>
  </si>
  <si>
    <t>广西北部湾银行新阳支行</t>
  </si>
  <si>
    <t>南宁市兴宁区人民西路50-9、10号</t>
  </si>
  <si>
    <t>0771-2614930</t>
  </si>
  <si>
    <t>广西北部湾银行朝阳支行</t>
  </si>
  <si>
    <t>南宁市兴宁区北宁街48号骏景苑</t>
  </si>
  <si>
    <t>0771-2829774</t>
  </si>
  <si>
    <t>广西北部湾银行金桥支行</t>
  </si>
  <si>
    <t>南宁市兴宁区天狮岭路1号中海九玺S02栋108-111号铺面</t>
  </si>
  <si>
    <t>0771-3926402</t>
  </si>
  <si>
    <t>广西北部湾银行中华路支行</t>
  </si>
  <si>
    <t>南宁市兴宁区中华路66号职工综合楼一楼右侧</t>
  </si>
  <si>
    <t>0771-3390812</t>
  </si>
  <si>
    <t>广西北部湾银行秀厢支行</t>
  </si>
  <si>
    <t>南宁市兴宁区秀厢大道保利爱琴海8号商业街106-109铺面</t>
  </si>
  <si>
    <t>0771-3959591</t>
  </si>
  <si>
    <t>广西北部湾银行民主东支行</t>
  </si>
  <si>
    <t>南宁市兴宁区民主路6-6号阳光新都C栋一楼商铺</t>
  </si>
  <si>
    <t>0771-5627285</t>
  </si>
  <si>
    <t>广西北部湾银行明秀东支行</t>
  </si>
  <si>
    <t>南宁市兴宁区明秀东路145号明秀小区32栋</t>
  </si>
  <si>
    <t>0771-3317530</t>
  </si>
  <si>
    <t>广西北部湾银行七星中支行</t>
  </si>
  <si>
    <t>南宁市兴宁区新民路3号新民综合楼临街铺面</t>
  </si>
  <si>
    <t>0771-2636545</t>
  </si>
  <si>
    <t>广西北部湾银行兴东支行</t>
  </si>
  <si>
    <t>南宁市兴宁区兴东路61号科技园5号楼一层</t>
  </si>
  <si>
    <t>0771-3310028</t>
  </si>
  <si>
    <t>广西北部湾银行金源城支行</t>
  </si>
  <si>
    <t>南宁市兴宁区玉蟾路
3号金源城39栋101号</t>
  </si>
  <si>
    <t>0771-3929063</t>
  </si>
  <si>
    <t>广西北部湾银行五塘支行</t>
  </si>
  <si>
    <t>南宁市兴宁区五塘镇邕梧路90号</t>
  </si>
  <si>
    <t>0771-4738016</t>
  </si>
  <si>
    <t>5.14修改</t>
  </si>
  <si>
    <t>广西北部湾银行秀灵支行</t>
  </si>
  <si>
    <t>南宁市西乡塘区秀灵路79号嘉士商住公寓楼一层101号</t>
  </si>
  <si>
    <t>0771-5791480</t>
  </si>
  <si>
    <t>广西北部湾银行新阳西支行</t>
  </si>
  <si>
    <t>南宁市西乡塘区新阳路73号一号楼综合楼一层04铺、01铺、01-1铺</t>
  </si>
  <si>
    <t>0771-3181445</t>
  </si>
  <si>
    <t>广西北部湾银行相思湖支行</t>
  </si>
  <si>
    <t>南宁市西乡塘区大学东路174号</t>
  </si>
  <si>
    <t>0771-3240389</t>
  </si>
  <si>
    <t>广西北部湾银行城北支行</t>
  </si>
  <si>
    <t>南宁市西乡塘区明秀东路175号</t>
  </si>
  <si>
    <t>0771-3131840、0771-3132564</t>
  </si>
  <si>
    <t>广西北部湾银行高新科技支行</t>
  </si>
  <si>
    <t>南宁市西乡塘区科园大道49号</t>
  </si>
  <si>
    <t>0771-5799129</t>
  </si>
  <si>
    <t>广西北部湾银行衡阳路支行</t>
  </si>
  <si>
    <t>南宁市西乡塘区衡阳西路11-1-2号</t>
  </si>
  <si>
    <t>0771-3131840</t>
  </si>
  <si>
    <t>广西北部湾银行文华园支行</t>
  </si>
  <si>
    <t>南宁市西乡塘区大学东路53号南宁市货运西站一楼商铺</t>
  </si>
  <si>
    <t>0771-3859606</t>
  </si>
  <si>
    <t>广西北部湾银行罗文大道支行</t>
  </si>
  <si>
    <t>南宁市西乡塘区罗文大道18号绿地西城国际花都S1栋137-140号商铺</t>
  </si>
  <si>
    <t>0771-5721780</t>
  </si>
  <si>
    <t>广西北部湾银行科园中支行</t>
  </si>
  <si>
    <t>南宁市西乡塘区科园大道25-1号科创大厦一楼102号铺面</t>
  </si>
  <si>
    <t>0771-4761127</t>
  </si>
  <si>
    <t>广西北部湾银行高新支行</t>
  </si>
  <si>
    <t>南宁市西乡塘区高新大道62号光辉大楼一楼</t>
  </si>
  <si>
    <t>0771-3852230</t>
  </si>
  <si>
    <t>广西北部湾银行民大东校区社区支行</t>
  </si>
  <si>
    <t>南宁市西乡塘区大学东路188号广西民族大学</t>
  </si>
  <si>
    <t>0771-3263173</t>
  </si>
  <si>
    <t>广西北部湾银行西大东校区社区支行</t>
  </si>
  <si>
    <t>南宁市西乡塘区大学东路100号广西大学东校区研究生学生公寓楼A7号商铺</t>
  </si>
  <si>
    <t>0771-3293705</t>
  </si>
  <si>
    <t>广西北部湾银行明秀西支行</t>
  </si>
  <si>
    <t>南宁市西乡塘区明秀西路34号一层</t>
  </si>
  <si>
    <t>0771-3185700</t>
  </si>
  <si>
    <t>广西北部湾银行华西路支行</t>
  </si>
  <si>
    <t>南宁市西乡塘区华西路38号华西茗城1楼</t>
  </si>
  <si>
    <t>0771-3391595</t>
  </si>
  <si>
    <t>广西北部湾银行壮锦支行</t>
  </si>
  <si>
    <t>南宁市江南区壮锦大道19号江南区财政招商楼一楼</t>
  </si>
  <si>
    <t>0771-4818983</t>
  </si>
  <si>
    <t>广西北部湾银行华南城支行</t>
  </si>
  <si>
    <t>南宁市江南区沙井大道56号南宁华南城江南上城</t>
  </si>
  <si>
    <t>0771-4793871</t>
  </si>
  <si>
    <t>广西北部湾银行江南支行营业部</t>
  </si>
  <si>
    <t>南宁市江南区白沙大道53号松宇时代北部湾银行江南支行</t>
  </si>
  <si>
    <t>0771-5339958</t>
  </si>
  <si>
    <t>广西北部湾银行五一路支行</t>
  </si>
  <si>
    <t>南宁市江南区五一路182号富德商业广场一楼A1002、A1003、A1017号铺面</t>
  </si>
  <si>
    <t>0771-4793105</t>
  </si>
  <si>
    <t>广西北部湾银行金凯支行</t>
  </si>
  <si>
    <t>南宁市江南区星光大道230号南宁经济开发区管理委员会综合楼铺面</t>
  </si>
  <si>
    <t>0771-4517322</t>
  </si>
  <si>
    <t>广西北部湾银行白沙支行</t>
  </si>
  <si>
    <t>南宁市江南区白沙大道22号丰林综合楼一楼南面铺面</t>
  </si>
  <si>
    <t>0771-4922854</t>
  </si>
  <si>
    <t>广西北部湾银行星光支行</t>
  </si>
  <si>
    <t>南宁市江南区星光大道7-1号</t>
  </si>
  <si>
    <t>0771-4826306</t>
  </si>
  <si>
    <t>广西北部湾银行新屋支行</t>
  </si>
  <si>
    <t>南宁市江南区五一路118号新屋村委工建综合楼一层</t>
  </si>
  <si>
    <t>0771-5808876</t>
  </si>
  <si>
    <t>广西北部湾银行经开科技支行</t>
  </si>
  <si>
    <r>
      <rPr>
        <sz val="16"/>
        <rFont val="宋体"/>
        <charset val="134"/>
        <scheme val="minor"/>
      </rPr>
      <t>南宁市江南区金凯路</t>
    </r>
    <r>
      <rPr>
        <sz val="16"/>
        <rFont val="Segoe UI Emoji"/>
        <charset val="134"/>
      </rPr>
      <t>36</t>
    </r>
    <r>
      <rPr>
        <sz val="16"/>
        <rFont val="宋体"/>
        <charset val="134"/>
      </rPr>
      <t>号昌泰鑫金绿洲</t>
    </r>
    <r>
      <rPr>
        <sz val="16"/>
        <rFont val="Segoe UI Emoji"/>
        <charset val="134"/>
      </rPr>
      <t>8</t>
    </r>
    <r>
      <rPr>
        <sz val="16"/>
        <rFont val="宋体"/>
        <charset val="134"/>
      </rPr>
      <t>号楼</t>
    </r>
    <r>
      <rPr>
        <sz val="16"/>
        <rFont val="Segoe UI Emoji"/>
        <charset val="134"/>
      </rPr>
      <t>8-100</t>
    </r>
    <r>
      <rPr>
        <sz val="16"/>
        <rFont val="宋体"/>
        <charset val="134"/>
      </rPr>
      <t>号</t>
    </r>
  </si>
  <si>
    <t>0771-4800080</t>
  </si>
  <si>
    <t>广西北部湾银行南宁市吴圩小微支行</t>
  </si>
  <si>
    <t xml:space="preserve">南宁市江南区吴圩镇友谊路吴圩段356号
</t>
  </si>
  <si>
    <t>0771-4738095</t>
  </si>
  <si>
    <t>广西北部湾银行南宁市空港经济开发区支行</t>
  </si>
  <si>
    <t>南宁市江南区友谊路吴圩段130号绿港阳光里（新港家园）1、2、3号楼111、112、113、115、116号商铺</t>
  </si>
  <si>
    <t>0771-3196126</t>
  </si>
  <si>
    <t>广西北部湾银行那马支行</t>
  </si>
  <si>
    <t>南宁市良庆区八尺江路那马客运站东北侧约60米</t>
  </si>
  <si>
    <t>0771-4737606</t>
  </si>
  <si>
    <t>广西北部湾银行五象总部支行营业厅</t>
  </si>
  <si>
    <t>南宁市良庆区云英路8号五象总部大厦A座一楼</t>
  </si>
  <si>
    <t>0771-2031369</t>
  </si>
  <si>
    <t>广西北部湾银行玉洞支行</t>
  </si>
  <si>
    <t>南宁市良庆区凤凰路101号</t>
  </si>
  <si>
    <t>0771-4875956</t>
  </si>
  <si>
    <t>广西北部湾银行南宁市大塘支行</t>
  </si>
  <si>
    <t>南宁市良庆区大塘镇民族路108号（南宁市第四十六中学一楼铺面）</t>
  </si>
  <si>
    <t>0771-3228816</t>
  </si>
  <si>
    <t>广西北部湾银行南宁市金象支行</t>
  </si>
  <si>
    <t>南宁市良庆区景华路6-2号启美尊府1F-11-12号</t>
  </si>
  <si>
    <t>0771-3228830</t>
  </si>
  <si>
    <t>广西北部湾银行广西自贸试验区南宁片区支行</t>
  </si>
  <si>
    <t>南宁市良庆区平乐大道20号五象湖公园东门2号楼</t>
  </si>
  <si>
    <t>0771-4875878</t>
  </si>
  <si>
    <t>广西北部湾银行南宁市五象湖小微支行</t>
  </si>
  <si>
    <t>南宁市良庆区凤凰路11号龙光玖珑湖S3栋1层102号商铺</t>
  </si>
  <si>
    <t>0771-4875870</t>
  </si>
  <si>
    <t>广西北部湾银行南宁市体强路小微支行</t>
  </si>
  <si>
    <t>南宁市良庆区体强路2号广源大都会壹区9号楼1层11号商铺</t>
  </si>
  <si>
    <t>0771-4802853</t>
  </si>
  <si>
    <t>广西北部湾银行良庆支行</t>
  </si>
  <si>
    <t>南宁市良庆区大沙田德政路51-6号</t>
  </si>
  <si>
    <t>0771-4509840</t>
  </si>
  <si>
    <t>广西北部湾银行蒲庙支行</t>
  </si>
  <si>
    <t>南宁市良庆区五象大道东段580号银泉一号龙湾3号一楼3-105、106、107、108号</t>
  </si>
  <si>
    <t>0771-4722366</t>
  </si>
  <si>
    <t>广西北部湾银行邕宁小微支行</t>
  </si>
  <si>
    <t>南宁市邕宁区蒲庙镇新兴街10号</t>
  </si>
  <si>
    <t>0771-4953171</t>
  </si>
  <si>
    <t>广西北部湾银行南宁市邕宁支行</t>
  </si>
  <si>
    <t>南宁市邕宁区那造路18号南宁世茂龙岗花园A34号楼101、102、103、105、106、107号商铺一楼</t>
  </si>
  <si>
    <t>0771-4738018</t>
  </si>
  <si>
    <t>广西北部湾银行仙葫支行</t>
  </si>
  <si>
    <t>南宁市邕宁区蓉茉二区沿街铺面</t>
  </si>
  <si>
    <t>0771-4782766</t>
  </si>
  <si>
    <t>广西北部湾银行红星支行</t>
  </si>
  <si>
    <t>南宁市邕宁区红星路2-19号</t>
  </si>
  <si>
    <t>0771-5621018</t>
  </si>
  <si>
    <t>广西北部湾银行龙福支行</t>
  </si>
  <si>
    <t>南宁市邕宁区龙福路1号大唐世家1号商业楼一层</t>
  </si>
  <si>
    <t>0771-4738038</t>
  </si>
  <si>
    <t>广西北部湾银行明月东支行</t>
  </si>
  <si>
    <t>南宁市良庆区明月东路6号</t>
  </si>
  <si>
    <t>0771-5676598</t>
  </si>
  <si>
    <t>广西北部湾银行华侨城支行</t>
  </si>
  <si>
    <t>南宁市广西东盟经济技术开发区武华大道168号华天茗城6幢6-09至6-13商铺</t>
  </si>
  <si>
    <t>0771-6396875</t>
  </si>
  <si>
    <t>广西北部湾银行东盟支行</t>
  </si>
  <si>
    <t>南宁市广西-东盟经济技术开发区武华大道169号·东盟国际3号楼</t>
  </si>
  <si>
    <t>0771-6303928</t>
  </si>
  <si>
    <t>宾阳北部湾村镇银行</t>
  </si>
  <si>
    <t>南宁市宾阳县财政路都市花园小区</t>
  </si>
  <si>
    <t>0771-8246511</t>
  </si>
  <si>
    <t>宾阳北部湾村镇银行黎塘支行</t>
  </si>
  <si>
    <t>南宁市宾阳县黎塘镇仁爱路12号</t>
  </si>
  <si>
    <t>0771-8211300</t>
  </si>
  <si>
    <t>广西北部湾银行横州支行营业部</t>
  </si>
  <si>
    <t>南宁市横州市横州镇茉莉花大道533号江山悦府A栋107号商铺</t>
  </si>
  <si>
    <t>0771-7210755</t>
  </si>
  <si>
    <t>广西北部湾银行上林大丰支行</t>
  </si>
  <si>
    <t>南宁市上林县大丰镇北归大道9号上林龙湖一品2、3号楼A16号商铺</t>
  </si>
  <si>
    <t>0771-5213578</t>
  </si>
  <si>
    <t>广西北部湾银行马山中学路支行</t>
  </si>
  <si>
    <t>南宁市马山县白山镇中学路201号</t>
  </si>
  <si>
    <t>0771-6818171</t>
  </si>
  <si>
    <t>广西北部湾银行隆安支行营业部</t>
  </si>
  <si>
    <t>南宁市隆安县城厢镇宝塔大道3号</t>
  </si>
  <si>
    <t>0771-6511666</t>
  </si>
  <si>
    <t>广西北部湾银行隆安蝶城路小微支行</t>
  </si>
  <si>
    <t>南宁市隆安县城厢镇蝶城路461号</t>
  </si>
  <si>
    <t>0771-6520031</t>
  </si>
  <si>
    <t>广西北部湾银行双桥支行</t>
  </si>
  <si>
    <t>南宁市武鸣区双桥镇双桥社区双武路32号</t>
  </si>
  <si>
    <t>0771-6062166</t>
  </si>
  <si>
    <t>广西北部湾银行兴武支行</t>
  </si>
  <si>
    <t>南宁市武鸣区兴武大道武鸣区房地产公司一楼</t>
  </si>
  <si>
    <t>0771-6219186</t>
  </si>
  <si>
    <t>广西北部湾银行武鸣支行营业部</t>
  </si>
  <si>
    <t>南宁市武鸣区城厢镇起凤路10号鸣城国际广场11栋1楼</t>
  </si>
  <si>
    <t>0771-6210138</t>
  </si>
  <si>
    <t>广西北部湾银行红岭大道支行</t>
  </si>
  <si>
    <t>南宁市武鸣区城厢镇红岭大道12号阳光龙腾花园1号楼102号商铺</t>
  </si>
  <si>
    <t>0771-6235890</t>
  </si>
  <si>
    <t>中国交通银行社保卡服务网点</t>
  </si>
  <si>
    <t>交通银行东葛西支行</t>
  </si>
  <si>
    <t>南宁市青秀区东葛路29-1号</t>
  </si>
  <si>
    <t>0771-2801347</t>
  </si>
  <si>
    <t>交通银行凤翔支行</t>
  </si>
  <si>
    <t>南宁市青秀区凤翔路6号</t>
  </si>
  <si>
    <t>0771-5535930</t>
  </si>
  <si>
    <t>交通银行园湖支行</t>
  </si>
  <si>
    <t>南宁市青秀区民族大道77号幼师大厦1楼</t>
  </si>
  <si>
    <t>0771-5877601</t>
  </si>
  <si>
    <t>交通银行金源支行</t>
  </si>
  <si>
    <t>南宁市青秀区金湖路63号金源CBD现代城1号</t>
  </si>
  <si>
    <t>0771-5598241</t>
  </si>
  <si>
    <t>交通银行桃源支行</t>
  </si>
  <si>
    <t>南宁市青秀区桃源路86-6号</t>
  </si>
  <si>
    <t>0771-5330011</t>
  </si>
  <si>
    <t>交通银行金湖支行</t>
  </si>
  <si>
    <t>南宁市青秀区金湖路28号</t>
  </si>
  <si>
    <t>0771-2105400</t>
  </si>
  <si>
    <t>交通银行教育支行</t>
  </si>
  <si>
    <t>南宁市青秀区教育厅4号</t>
  </si>
  <si>
    <t>0771-2809812</t>
  </si>
  <si>
    <t>交通银行长湖支行</t>
  </si>
  <si>
    <t>0771-5501078</t>
  </si>
  <si>
    <t>交通银行银杉支行</t>
  </si>
  <si>
    <t>南宁市青秀区银杉路1号荣和公园悦府东门</t>
  </si>
  <si>
    <t>0771-5876176</t>
  </si>
  <si>
    <t>交通银行青秀山支行</t>
  </si>
  <si>
    <t>南宁市青秀区青山路16-2号</t>
  </si>
  <si>
    <t>0771-5325089</t>
  </si>
  <si>
    <t>交通银行桂雅支行</t>
  </si>
  <si>
    <t>南宁市青秀区中越路8号</t>
  </si>
  <si>
    <t>0771-5877165</t>
  </si>
  <si>
    <t>交通银行嘉园支行</t>
  </si>
  <si>
    <t>南宁市青秀区东葛路88号嘉园小区</t>
  </si>
  <si>
    <t>0771-5700247</t>
  </si>
  <si>
    <t>交通银行朝阳支行</t>
  </si>
  <si>
    <t>南宁市兴宁区朝阳路61号</t>
  </si>
  <si>
    <t>0771-2119641</t>
  </si>
  <si>
    <t>交通银行金康支行</t>
  </si>
  <si>
    <t>0771-4925035</t>
  </si>
  <si>
    <t>交通银行福建园支行</t>
  </si>
  <si>
    <t>南宁市江南区江南区福建路20-3号</t>
  </si>
  <si>
    <t>0771-4819304</t>
  </si>
  <si>
    <t>交通银行人民西支行</t>
  </si>
  <si>
    <t>南宁市西乡塘区人民西路23号</t>
  </si>
  <si>
    <t>0771-2848118</t>
  </si>
  <si>
    <t>交通银行北大支行</t>
  </si>
  <si>
    <t>南宁市西乡塘区北大北路41号</t>
  </si>
  <si>
    <t>0771-3835478</t>
  </si>
  <si>
    <t>交通银行友爱支行</t>
  </si>
  <si>
    <t>南宁市西乡塘区友爱南路35-1号</t>
  </si>
  <si>
    <t>0771-3121494</t>
  </si>
  <si>
    <t>交通银行明秀中支行</t>
  </si>
  <si>
    <t>南宁市西乡塘区明秀东路175-2号</t>
  </si>
  <si>
    <t>0771-3109945</t>
  </si>
  <si>
    <t>交通银行大学路支行</t>
  </si>
  <si>
    <t>南宁市西乡塘区大学东路101号</t>
  </si>
  <si>
    <t>0771-3279071</t>
  </si>
  <si>
    <t>交通银行高新支行</t>
  </si>
  <si>
    <t>南宁市西乡塘区火炬路4号</t>
  </si>
  <si>
    <t>0771-3835308</t>
  </si>
  <si>
    <t>交通银行科技支行</t>
  </si>
  <si>
    <t>南宁市西乡塘区科园大道33号</t>
  </si>
  <si>
    <t>0771-2275899</t>
  </si>
  <si>
    <t>交通银行广西区分行营业部</t>
  </si>
  <si>
    <t>南宁市良庆区云英路15号1号楼交通银行大厦1楼</t>
  </si>
  <si>
    <t>0771-2288151</t>
  </si>
  <si>
    <t>交通银行平乐支行</t>
  </si>
  <si>
    <t>南宁市良庆区平乐大道37号华润佳成五象中心二十四城26号楼103、105号</t>
  </si>
  <si>
    <t>0771-3139522</t>
  </si>
  <si>
    <t>广西农村信用社社保卡服务网点</t>
  </si>
  <si>
    <t>南宁市区农村信用合作联社中山路分社</t>
  </si>
  <si>
    <t>南宁市青秀区民族大道16号环球时代一楼</t>
  </si>
  <si>
    <t>0771-2748770</t>
  </si>
  <si>
    <t>南宁市区农村信用合作联社南宁东站分社</t>
  </si>
  <si>
    <t>南宁市青秀区长虹路66号南宁火车东站17#包件（ZT-19）商铺</t>
  </si>
  <si>
    <t>南宁市区农村信用合作联社佛子岭信用社</t>
  </si>
  <si>
    <t>南宁市青秀区佛子岭路28号霖峰壹號二组团7号楼一层60-61号商铺</t>
  </si>
  <si>
    <t>0771-5389115</t>
  </si>
  <si>
    <t>南宁市区农村信用合作联社建政分社</t>
  </si>
  <si>
    <t>南宁市青秀区东葛路107号林海大厦第一层西区</t>
  </si>
  <si>
    <t>0771-5613780</t>
  </si>
  <si>
    <t>南宁市区农村信用合作联社怡宾分社</t>
  </si>
  <si>
    <t>南宁市青秀区怡宾路6号</t>
  </si>
  <si>
    <t>0771-5529381</t>
  </si>
  <si>
    <t>南宁市区农村信用合作联社云景信用社</t>
  </si>
  <si>
    <t>南宁市青秀区云景路10号春晖花园B区一层</t>
  </si>
  <si>
    <t>0771-5828493</t>
  </si>
  <si>
    <t>南宁市区农村信用合作联社翡翠园分社</t>
  </si>
  <si>
    <t>南宁市青秀区民族大道168号翡翠园紫青8号铺</t>
  </si>
  <si>
    <t>0771-5786739</t>
  </si>
  <si>
    <t>南宁市邕宁区农村信用合作联社南阳信用社</t>
  </si>
  <si>
    <t>南宁市青秀区南阳镇吉隆街62号</t>
  </si>
  <si>
    <t>0771-4321188</t>
  </si>
  <si>
    <t>南宁市邕宁区农村信用合作联社青秀信用社</t>
  </si>
  <si>
    <t>南宁市青秀区琅西金湖南路39号</t>
  </si>
  <si>
    <t>0771-5567510</t>
  </si>
  <si>
    <t>南宁市区农村信用合作联社琅西分社</t>
  </si>
  <si>
    <t>南宁市青秀区桂春路8号</t>
  </si>
  <si>
    <t>0771-5524936</t>
  </si>
  <si>
    <t>南宁市区农村信用合作联社桃源分社</t>
  </si>
  <si>
    <t>南宁市青秀区桃源路86-26号</t>
  </si>
  <si>
    <t>0771-5300515</t>
  </si>
  <si>
    <t>南宁市区农村信用合作联社津头信用社</t>
  </si>
  <si>
    <t>南宁市青秀区民族大道83-4号</t>
  </si>
  <si>
    <t>0771-5860279</t>
  </si>
  <si>
    <t>南宁市区农村信用合作联社柳沙分社</t>
  </si>
  <si>
    <t>南宁市青秀区英华路56号半岛旺角小区D106-D111,F18-F21商铺</t>
  </si>
  <si>
    <t>0771-5353200</t>
  </si>
  <si>
    <t>南宁市区农村信用合作联社五象分社</t>
  </si>
  <si>
    <t>南宁市青秀区金湖路北段梦之岛水晶城H09-H12铺面</t>
  </si>
  <si>
    <t>0771-5598220</t>
  </si>
  <si>
    <t>南宁市区农村信用合作联社茶花园分社</t>
  </si>
  <si>
    <t>南宁市青秀区茶花园路8号</t>
  </si>
  <si>
    <t>0771-5827271</t>
  </si>
  <si>
    <t>南宁市区农村信用合作联社金融广场信用社</t>
  </si>
  <si>
    <t>南宁市青秀区民族大道148号广西金融广场裙楼1-2层</t>
  </si>
  <si>
    <t>0771-5778091</t>
  </si>
  <si>
    <t>南宁市区农村信用合作联社东盟信用社</t>
  </si>
  <si>
    <t>南宁市青秀区中泰路9号天健·国际公馆101、102、103、105铺面</t>
  </si>
  <si>
    <t>0771-5775901</t>
  </si>
  <si>
    <t>南宁市区农村信用合作联社桂雅路分社</t>
  </si>
  <si>
    <t>南宁市青秀区桂雅路16号东盟中央城A区2号楼108-112号</t>
  </si>
  <si>
    <t>0771-5345839</t>
  </si>
  <si>
    <t>南宁市邕宁区农村信用合作联社伶俐信用社</t>
  </si>
  <si>
    <t>南宁市青秀区伶俐镇振伶路4号</t>
  </si>
  <si>
    <t>0771-4266162</t>
  </si>
  <si>
    <t>南宁市邕宁农村信用合作联社伶秀分社</t>
  </si>
  <si>
    <t>南宁市青秀区伶俐镇独岭社区伶秀4队（派出所旁）</t>
  </si>
  <si>
    <t>0771-4290286</t>
  </si>
  <si>
    <t>南宁市邕宁农村信用合作联社刘圩信用社</t>
  </si>
  <si>
    <t>南宁市青秀区刘圩镇翰林街12号</t>
  </si>
  <si>
    <t>0771-4302156</t>
  </si>
  <si>
    <t>南宁市邕宁农村信用合作联社长塘信用社</t>
  </si>
  <si>
    <t>南宁市青秀区长塘镇长秀路58号</t>
  </si>
  <si>
    <t>0771-4270058</t>
  </si>
  <si>
    <t>南宁市邕宁区农村信用合作联社长湖路分社</t>
  </si>
  <si>
    <t>南宁市青秀区长湖路富地广场一楼商铺</t>
  </si>
  <si>
    <t>0771-5389790</t>
  </si>
  <si>
    <t>南宁市区农村信用合作联社安吉信用社</t>
  </si>
  <si>
    <t>南宁市西乡塘区安吉大道22号</t>
  </si>
  <si>
    <t>0771-3138998</t>
  </si>
  <si>
    <t>南宁市区农村信用合作联社安吉分社</t>
  </si>
  <si>
    <t>南宁市西乡塘区安吉农贸市场旁</t>
  </si>
  <si>
    <t>0771-3800476</t>
  </si>
  <si>
    <t>南宁市区农村信用合作联社北湖分社</t>
  </si>
  <si>
    <t>南宁市西乡塘区北湖北路67号宽达商业中心一层H016.H020号商铺</t>
  </si>
  <si>
    <t>0771-3310346</t>
  </si>
  <si>
    <t>南宁市区农村信用合作联社苏卢分社</t>
  </si>
  <si>
    <t>南宁市西乡塘区安吉大道36号晨雄机电市场A区101-103</t>
  </si>
  <si>
    <t>0771-3930069</t>
  </si>
  <si>
    <t>南宁市区农村信用合作联社西明分社</t>
  </si>
  <si>
    <t>南宁市西乡塘区大学西路65号西明商业广场A座3号铺</t>
  </si>
  <si>
    <t>0771-3392585</t>
  </si>
  <si>
    <t>南宁市区农村信用合作联社上尧信用社</t>
  </si>
  <si>
    <t>南宁市西乡塘区龙腾路89号台湾街宜兰湾13号楼一层</t>
  </si>
  <si>
    <t>0771-3172087</t>
  </si>
  <si>
    <t>南宁市区农村信用合作联社上尧分社</t>
  </si>
  <si>
    <t>南宁市西乡塘区新阳路292号上尧中团坡公寓楼一楼</t>
  </si>
  <si>
    <t>0771-3154337</t>
  </si>
  <si>
    <t>南宁市区农村信用合作联社衡阳路分社</t>
  </si>
  <si>
    <t>南宁市西乡塘区衡阳东路36号衡东苑4#楼第一层1、2、3号商铺</t>
  </si>
  <si>
    <t>0771-3133486</t>
  </si>
  <si>
    <t>南宁市区农村信用合作联社西乡塘分社</t>
  </si>
  <si>
    <t>南宁市西乡塘区大学路34号</t>
  </si>
  <si>
    <t>0771-3245242</t>
  </si>
  <si>
    <t>南宁市区农村信用合作联社秀灵分社</t>
  </si>
  <si>
    <t>南宁市西乡塘区友爱南路42号</t>
  </si>
  <si>
    <t>0771-3136728</t>
  </si>
  <si>
    <t>南宁市区农村信用合作联社心圩信用社</t>
  </si>
  <si>
    <t>南宁市西乡塘区科园大道38号</t>
  </si>
  <si>
    <t>0771-3219479</t>
  </si>
  <si>
    <t>南宁市区农村信用合作联社科园分社</t>
  </si>
  <si>
    <t>南宁市西乡塘区科园大道新村农贸市场</t>
  </si>
  <si>
    <t>0771-3214364</t>
  </si>
  <si>
    <t>南宁市区农村信用合作联社石埠信用社</t>
  </si>
  <si>
    <t>南宁市西乡塘区鹏飞南路15号广西工商职业技术学院10号楼一层商铺</t>
  </si>
  <si>
    <t>0771-3250165</t>
  </si>
  <si>
    <t>南宁市区农村信用合作联社奶场分社</t>
  </si>
  <si>
    <t>南宁市西乡塘区石埠奶场十字路口</t>
  </si>
  <si>
    <t>0771-3250013</t>
  </si>
  <si>
    <t>南宁市区农村信用合作联社那龙分社</t>
  </si>
  <si>
    <t>南宁市西乡塘区金陵镇那龙街168号</t>
  </si>
  <si>
    <t>0771-3365229</t>
  </si>
  <si>
    <t>南宁市区农村信用合作联社西大分社</t>
  </si>
  <si>
    <t>南宁市西乡塘区大学东路100号广西大学东校园留学生公寓一层第B5-C6铺面</t>
  </si>
  <si>
    <t>0771-3273879</t>
  </si>
  <si>
    <t>南宁市区农村信用合作联社双定信用社</t>
  </si>
  <si>
    <t>南宁市西乡塘区双定镇兴隆街9号</t>
  </si>
  <si>
    <t>0771-3363412</t>
  </si>
  <si>
    <t>南宁市区农村信用合作联社金陵信用社</t>
  </si>
  <si>
    <t>南宁市西乡塘区金陵镇隆宁街1号</t>
  </si>
  <si>
    <t>0771-3358674</t>
  </si>
  <si>
    <t>南宁市区农村信用合作联社坛洛信用社</t>
  </si>
  <si>
    <t>南宁市西乡塘区石埠坛洛镇坛洛街</t>
  </si>
  <si>
    <t>0771-3350055</t>
  </si>
  <si>
    <t>南宁市区农村信用合作联社富庶分社</t>
  </si>
  <si>
    <t>南宁市西乡塘区石埠富庶乡富庶街</t>
  </si>
  <si>
    <t>0771-3371642</t>
  </si>
  <si>
    <t>南宁市区农村信用合作联社金光分社</t>
  </si>
  <si>
    <t>南宁市西乡塘区石埠坛洛镇金光大道</t>
  </si>
  <si>
    <t>0771-3355450</t>
  </si>
  <si>
    <t>南宁市区农村信用合作联社武康分社</t>
  </si>
  <si>
    <t>南宁市西乡塘区石埠坛洛镇圩中村圩中街</t>
  </si>
  <si>
    <t>0771-3375660</t>
  </si>
  <si>
    <t>南宁市区农村信用合作联社兴贤分社</t>
  </si>
  <si>
    <t>南宁市西乡塘区兴贤村白沙坡</t>
  </si>
  <si>
    <t>0771-3257159</t>
  </si>
  <si>
    <t>南宁市区农村信用合作联社鲁班分社</t>
  </si>
  <si>
    <t>南宁市西乡塘区鲁班路46-5商铺</t>
  </si>
  <si>
    <t>0771-3143100</t>
  </si>
  <si>
    <t>南宁市邕宁区农村信用合作联社高新信用社</t>
  </si>
  <si>
    <t>南宁市西乡塘区科园大道58号</t>
  </si>
  <si>
    <t>0771-3217813</t>
  </si>
  <si>
    <t>南宁市区农村信用合作联社北湖北分社</t>
  </si>
  <si>
    <t>南宁市西乡塘区北湖北路15号北湖农贸市场一层A1-5号铺面</t>
  </si>
  <si>
    <t>0771-3185572</t>
  </si>
  <si>
    <t>南宁市邕宁区农村信用合作联社江南信用社</t>
  </si>
  <si>
    <t>南宁市江南区五一路180号</t>
  </si>
  <si>
    <t>0771-4891550</t>
  </si>
  <si>
    <t>南宁市邕宁区农村信用合作联社吴圩信用社</t>
  </si>
  <si>
    <t>南宁市江南区吴圩镇博济街82号</t>
  </si>
  <si>
    <t>0771-4207327</t>
  </si>
  <si>
    <t>南宁市邕宁区农村信用合作联社明阳工业园分社</t>
  </si>
  <si>
    <t>南宁市江南区明阳工业园明阳大道19号</t>
  </si>
  <si>
    <t>0771-4737105</t>
  </si>
  <si>
    <t>南宁市区农村信用合作联社富源分社</t>
  </si>
  <si>
    <t>南宁市江南区那洪大道40号华联购物广场一楼</t>
  </si>
  <si>
    <t>0771-4888622</t>
  </si>
  <si>
    <t>南宁市区农村信用合作联社朋云路分社</t>
  </si>
  <si>
    <t>南宁市经济技术开发区朋云路6号综合楼一楼</t>
  </si>
  <si>
    <t>0771-4307843</t>
  </si>
  <si>
    <t>南宁市邕宁区农村信用合作联社延安信用社</t>
  </si>
  <si>
    <t>南宁市江南区延安镇和平街西1号</t>
  </si>
  <si>
    <t>0771-4168209</t>
  </si>
  <si>
    <t>南宁市邕宁区农村信用合作联社明阳分社</t>
  </si>
  <si>
    <t>南宁市江南区吴圩镇光明南路75号</t>
  </si>
  <si>
    <t>0771-4281459</t>
  </si>
  <si>
    <t>南宁市邕宁区农村信用合作联社金康分社</t>
  </si>
  <si>
    <t>南宁市江南路213号金康居住小区金康苑7号</t>
  </si>
  <si>
    <t>0771-4912632</t>
  </si>
  <si>
    <t>南宁市邕宁区农村信用合作联社苏圩信用社</t>
  </si>
  <si>
    <t>南宁市江南区苏圩镇团结街1号</t>
  </si>
  <si>
    <t>0771-4178140</t>
  </si>
  <si>
    <t>南宁市区农村信用合作联社亭子信用社</t>
  </si>
  <si>
    <t>南宁市江南区五一东路7号淡村商贸城一号楼一层3号商铺</t>
  </si>
  <si>
    <t>0771-4826873</t>
  </si>
  <si>
    <t>南宁市区农村信用合作联社江南万达分社</t>
  </si>
  <si>
    <t>南宁市江南区亭洪路48-1号江南万达商业广场A8号楼152、153、155、156号商铺</t>
  </si>
  <si>
    <t>0771-4912572</t>
  </si>
  <si>
    <t>南宁市区农村信用合作联社白沙分社</t>
  </si>
  <si>
    <t>南宁市江南区白沙大道39号锦绣江南商业用房2栋一层A109、A110号铺面</t>
  </si>
  <si>
    <t>0771-4911018</t>
  </si>
  <si>
    <t>南宁市区农村信用合作联社五一分社</t>
  </si>
  <si>
    <t>南宁市江南区五一西路北侧一号桂豪大厦一楼铺面</t>
  </si>
  <si>
    <t>0771-4982324</t>
  </si>
  <si>
    <t>南宁市区农村信用合作联社那洪信用社</t>
  </si>
  <si>
    <t>南宁市江南区白沙大道93号龙共大厦一层商铺</t>
  </si>
  <si>
    <t>0771-4831140</t>
  </si>
  <si>
    <t>南宁市区农村信用合作联社沙井信用社</t>
  </si>
  <si>
    <t>南宁市江南区五一西路56-6号</t>
  </si>
  <si>
    <t>0771-6747867</t>
  </si>
  <si>
    <t>南宁市区农村信用合作联社华南城分社</t>
  </si>
  <si>
    <t>南宁市江南区沙井大道56号华南城4号广场A栋1层A区1A009、1A014号</t>
  </si>
  <si>
    <t>0771-4869178</t>
  </si>
  <si>
    <t>南宁市区农村信用合作联社江西信用社</t>
  </si>
  <si>
    <t>南宁市江南区江西镇西街2号</t>
  </si>
  <si>
    <t>0771-3361130</t>
  </si>
  <si>
    <t>南宁市区农村信用合作联社扬美分社</t>
  </si>
  <si>
    <t>南宁市江南区江西镇扬美村共和街58号</t>
  </si>
  <si>
    <t>0771-3360800</t>
  </si>
  <si>
    <t>南宁市区农村信用合作联社维罗分社</t>
  </si>
  <si>
    <t>南宁市江南区江西镇维罗圩</t>
  </si>
  <si>
    <t>0771-3379218</t>
  </si>
  <si>
    <t>南宁市区农村信用合作联社友谊路分社</t>
  </si>
  <si>
    <t>南宁市江南区友谊路48-6号1栋104、105号</t>
  </si>
  <si>
    <t>0771-5527080</t>
  </si>
  <si>
    <t>南宁市邕宁区农村信用合作联社昆仑信用社</t>
  </si>
  <si>
    <t>南宁市兴宁区昆仑镇九塘街4号</t>
  </si>
  <si>
    <t>0771-4257027</t>
  </si>
  <si>
    <t>南宁市邕宁区农村信用合作联社兴宁信用社</t>
  </si>
  <si>
    <t>南宁市兴宁区昆仑大道60号</t>
  </si>
  <si>
    <t>0771-3483878</t>
  </si>
  <si>
    <t>南宁市邕宁区农村信用合作联社四塘分社</t>
  </si>
  <si>
    <t>南宁市兴宁区昆仑大道249号</t>
  </si>
  <si>
    <t>0771-4240276</t>
  </si>
  <si>
    <t>南宁市邕宁区农村信用合作联社七塘分社</t>
  </si>
  <si>
    <t>南宁市兴宁区五塘镇七塘7号</t>
  </si>
  <si>
    <t>0771-4220018</t>
  </si>
  <si>
    <t>南宁市邕宁区农村信用合作联社五塘信用社</t>
  </si>
  <si>
    <t>南宁市兴宁区五塘镇邕梧路124号</t>
  </si>
  <si>
    <t>0771-4229075</t>
  </si>
  <si>
    <t>南宁市区农村信用合作联社东葛分社</t>
  </si>
  <si>
    <t>南宁市兴宁区茅桥路4号习艺基地A栋一层2-5轴至2-10轴</t>
  </si>
  <si>
    <t>0771-5534610</t>
  </si>
  <si>
    <t>南宁市区农村信用合作联社鸡村分社</t>
  </si>
  <si>
    <t>南宁市兴宁区邕武路长岭坡3号</t>
  </si>
  <si>
    <t>0771-3347660</t>
  </si>
  <si>
    <t>南宁市区农村信用合作联社金桥分社</t>
  </si>
  <si>
    <t>南宁市兴宁区昆仑大道169号金桥农产品批发市场1号综合大楼B01（左侧一层）商铺</t>
  </si>
  <si>
    <t>0771-3389509</t>
  </si>
  <si>
    <t>南宁市区农村信用合作联社明秀东信用社</t>
  </si>
  <si>
    <t>南宁市兴宁区明秀东路157号利泰大酒店有限公司一层</t>
  </si>
  <si>
    <t>0771-3303254</t>
  </si>
  <si>
    <t>南宁市区农村信用合作联社三塘信用社</t>
  </si>
  <si>
    <t>南宁市兴宁区三塘镇桥头</t>
  </si>
  <si>
    <t>0771-5820357</t>
  </si>
  <si>
    <t>南宁市区农村信用合作联社中华路分社</t>
  </si>
  <si>
    <t>南宁市兴宁区中华路79、81号京杭大厦一层铺面</t>
  </si>
  <si>
    <t>0771-2426899</t>
  </si>
  <si>
    <t>南宁市区农村信用合作联社望州南分社</t>
  </si>
  <si>
    <t>南宁市兴宁区望州南路88号金桂花园2号楼</t>
  </si>
  <si>
    <t>0771-5630076</t>
  </si>
  <si>
    <t>南宁市区农村信用合作联社秀厢分社</t>
  </si>
  <si>
    <t>南宁市兴宁区秀厢大道99号快环建材市场综合区1栋15、16、30号铺面</t>
  </si>
  <si>
    <t>0771-5766072</t>
  </si>
  <si>
    <t>南宁市区农村信用合作联社民主分社</t>
  </si>
  <si>
    <t>南宁市兴宁区民主路13号</t>
  </si>
  <si>
    <t>0771-5613397</t>
  </si>
  <si>
    <t>南宁市区农村信用合作联社广西自由贸易试验区南宁片区五象湖分社</t>
  </si>
  <si>
    <t>南宁市良庆区凤凰路11号龙光玖珑湖S1栋101、102、103、105号商铺</t>
  </si>
  <si>
    <t>0771-5527301</t>
  </si>
  <si>
    <t>南宁市农村信用合作联社那陈信用社</t>
  </si>
  <si>
    <t>南宁市良庆区那陈镇那陈街391号</t>
  </si>
  <si>
    <t>0771-4140069</t>
  </si>
  <si>
    <t>南宁市邕宁区农村信用合作联社五象科技信用社</t>
  </si>
  <si>
    <t>南宁市良庆区凯旋路16号广西裕达集团南宁五象总部基地1号办公楼一层商业</t>
  </si>
  <si>
    <t>0771-4500248</t>
  </si>
  <si>
    <t>南宁市邕宁区农村信用合作联社五象岭分社</t>
  </si>
  <si>
    <t>南宁市良庆区五象大道269阳光新城蓝波湾2栋68、69、70、71号铺面</t>
  </si>
  <si>
    <t>0771-4713137</t>
  </si>
  <si>
    <t>南宁市邕宁区农村信用合作联社良庆分社</t>
  </si>
  <si>
    <t>南宁市良庆区良兴路20号天誉花园7组团2号楼3号楼一层105号商铺</t>
  </si>
  <si>
    <t>0771-5593166</t>
  </si>
  <si>
    <t>南宁市邕宁区农村信用合作联社大塘信用社</t>
  </si>
  <si>
    <t>南宁市良庆区大塘镇民族街62号</t>
  </si>
  <si>
    <t>0771-4120017</t>
  </si>
  <si>
    <t>南宁市区农村信用合作联社五象总部分社</t>
  </si>
  <si>
    <t>南宁市良庆区宋厢路21号永恒·智慧广场2号楼一层101号</t>
  </si>
  <si>
    <t>0771-2833840</t>
  </si>
  <si>
    <t>南宁市邕宁区农村信用合作联社大沙田分社</t>
  </si>
  <si>
    <t>南宁市良庆区大沙田开发区良庆区金象大道55号</t>
  </si>
  <si>
    <t>0771-4502309</t>
  </si>
  <si>
    <t>南宁市邕宁区农村信用合作联社商贸城分社</t>
  </si>
  <si>
    <t>南宁市良庆区银海大道822号综合楼4号楼右边</t>
  </si>
  <si>
    <t>0771-4018498</t>
  </si>
  <si>
    <t>南宁市邕宁区农村信用合作联社良庆信用社</t>
  </si>
  <si>
    <t>南宁市良庆区银海大道710-1号银海华庭</t>
  </si>
  <si>
    <t>0771-4750707</t>
  </si>
  <si>
    <t>南宁市邕宁区农村信用合作联社雅王分社</t>
  </si>
  <si>
    <t>南宁市良庆区南晓镇雅王村雅王街178号</t>
  </si>
  <si>
    <t>0771-4100020</t>
  </si>
  <si>
    <t>南宁市邕宁区农村信用合作联社那马信用社</t>
  </si>
  <si>
    <t>南宁市良庆区那马镇那马街223号</t>
  </si>
  <si>
    <t>0771-4770130</t>
  </si>
  <si>
    <t>南宁市邕宁区农村信用合作联社南晓信用社</t>
  </si>
  <si>
    <t>南宁市良庆区南晓镇进安街11号</t>
  </si>
  <si>
    <t>0771-4105048</t>
  </si>
  <si>
    <t>南宁市邕宁区农村信用合作联社玉洞分社</t>
  </si>
  <si>
    <t>南宁市良庆区银海大道710-1号银海华廷</t>
  </si>
  <si>
    <t>0771-4018348</t>
  </si>
  <si>
    <t>南宁市邕宁区农村信用合作联社金象分社</t>
  </si>
  <si>
    <t>南宁市良庆区银海大道234-1号的荣旺商城</t>
  </si>
  <si>
    <t>0771-4522419</t>
  </si>
  <si>
    <t>南宁市邕宁区农村信用合作联社仙葫分社</t>
  </si>
  <si>
    <t>南宁市邕宁区仙葫大道东182号临街商铺</t>
  </si>
  <si>
    <t>0771-4790178</t>
  </si>
  <si>
    <t>南宁市邕宁区农村信用合作联社容茉分社</t>
  </si>
  <si>
    <t>南宁市邕宁区仙葫大道西190-1号</t>
  </si>
  <si>
    <t>0771-4780353</t>
  </si>
  <si>
    <t>南宁市邕宁区农村信用合作联社龙华分社</t>
  </si>
  <si>
    <t>南宁市邕宁区龙岗大道宝能城市广场9、13号楼一楼107、108、109</t>
  </si>
  <si>
    <t>0771-3481076</t>
  </si>
  <si>
    <t>南宁市邕宁区农村信用合作联社营业部</t>
  </si>
  <si>
    <t>南宁市邕宁区良堤路6号南宁万达茂BS4栋110-118号</t>
  </si>
  <si>
    <t>0771-4713141</t>
  </si>
  <si>
    <t>南宁市邕宁区农村信用合作联社中和信用社</t>
  </si>
  <si>
    <t>南宁市邕宁区中和乡中和街105号</t>
  </si>
  <si>
    <t>0771-4330089</t>
  </si>
  <si>
    <t>南宁市邕宁区农村信用合作联社红星分社</t>
  </si>
  <si>
    <t>南宁市邕宁区百济镇红星街149号</t>
  </si>
  <si>
    <t>0771-4375099</t>
  </si>
  <si>
    <t>南宁市邕宁区农村信用合作联社镇龙分社</t>
  </si>
  <si>
    <t>南宁市邕宁区那楼镇镇龙街69号</t>
  </si>
  <si>
    <t>0771-4365216</t>
  </si>
  <si>
    <t>南宁市邕宁区农村信用合作联社凤岭信用社</t>
  </si>
  <si>
    <t>南宁市仙葫大道西16号（鼎丰广场）B栋一楼东面商铺</t>
  </si>
  <si>
    <t>0771-3481068</t>
  </si>
  <si>
    <t>南宁市邕宁区农村信用合作联社龙岗分社</t>
  </si>
  <si>
    <t>南宁市邕宁区蒲津路95号</t>
  </si>
  <si>
    <t>0771-4712396</t>
  </si>
  <si>
    <t>南宁市邕宁区农村信用合作联社百济信用社</t>
  </si>
  <si>
    <t>南宁市邕宁区百济镇百济街182号</t>
  </si>
  <si>
    <t>0771-4376031</t>
  </si>
  <si>
    <t>南宁市邕宁区农村信用合作联社那楼信用社</t>
  </si>
  <si>
    <t>南宁市邕宁区那楼镇那楼街3号</t>
  </si>
  <si>
    <t>0771-4345035</t>
  </si>
  <si>
    <t>南宁市邕宁区农村信用合作联社新江信用社</t>
  </si>
  <si>
    <t>南宁市邕宁区新江镇新江街459号</t>
  </si>
  <si>
    <t>0771-4762022</t>
  </si>
  <si>
    <t>南宁市邕宁区农村信用合作联社蒲庙分社</t>
  </si>
  <si>
    <t>南宁市邕宁区蒲庙镇那元路8号</t>
  </si>
  <si>
    <t>0771-4712959</t>
  </si>
  <si>
    <t>南宁市武鸣区农村信用合作联社武华分社</t>
  </si>
  <si>
    <t>南宁市武鸣区人民路2号</t>
  </si>
  <si>
    <t>0771-6301126</t>
  </si>
  <si>
    <t>南宁市武鸣区农村信用合作联社小陆分社</t>
  </si>
  <si>
    <t>南宁市武鸣区马头镇小陆街</t>
  </si>
  <si>
    <t>0771-6071239</t>
  </si>
  <si>
    <t>南宁市武鸣区农村信用合作联社天马分社</t>
  </si>
  <si>
    <t>南宁市武鸣区罗波镇天马村天马街</t>
  </si>
  <si>
    <t>0771-6082205</t>
  </si>
  <si>
    <t>南宁市武鸣区农村信用合作联社雷江分社</t>
  </si>
  <si>
    <t>南宁市武鸣区两江镇雷江村</t>
  </si>
  <si>
    <t>0771-6091129</t>
  </si>
  <si>
    <t>南宁市武鸣区农村信用合作联社那羊分社</t>
  </si>
  <si>
    <t>南宁市武鸣区陆斡镇那羊村</t>
  </si>
  <si>
    <t>0771-6086602</t>
  </si>
  <si>
    <t>南宁市武鸣区农村信用合作联社剑江分社</t>
  </si>
  <si>
    <t>南宁市武鸣区陆斡镇二塘村七街9号</t>
  </si>
  <si>
    <t>0771-6080522</t>
  </si>
  <si>
    <t>南宁市武鸣区农村信用合作联社寺圩分社</t>
  </si>
  <si>
    <t>南宁市武鸣区府城镇寺圩街1号</t>
  </si>
  <si>
    <t>0771-6355802</t>
  </si>
  <si>
    <t>南宁市武鸣区农村信用合作联社东江分社</t>
  </si>
  <si>
    <t>南宁市武鸣区府城镇东江村</t>
  </si>
  <si>
    <t>0771-6355422</t>
  </si>
  <si>
    <t>南宁市武鸣区农村信用合作联社邓柳分社</t>
  </si>
  <si>
    <t>南宁市武鸣区仙湖镇那溪村1号</t>
  </si>
  <si>
    <t>0771-6391177</t>
  </si>
  <si>
    <t>南宁市武鸣区农村信用合作联社玉泉分社</t>
  </si>
  <si>
    <t>南宁市武鸣区玉泉乡玉泉村</t>
  </si>
  <si>
    <t>0771-6361193</t>
  </si>
  <si>
    <t>南宁市武鸣区农村信用合作联社腾翔分社</t>
  </si>
  <si>
    <t>南宁市武鸣区双桥镇腾翔村</t>
  </si>
  <si>
    <t>0771-6260406</t>
  </si>
  <si>
    <t>南宁市武鸣区农村信用合作联社伊岭分社</t>
  </si>
  <si>
    <t>南宁市武鸣区双桥镇伊岭村</t>
  </si>
  <si>
    <t>0771-6260437</t>
  </si>
  <si>
    <t>南宁市武鸣区农村信用合作联社仙湖信用社</t>
  </si>
  <si>
    <t>南宁市武鸣区仙湖镇仙湖街54号</t>
  </si>
  <si>
    <t>0771-6391185</t>
  </si>
  <si>
    <t>南宁市武鸣区农村信用合作联社城区分社</t>
  </si>
  <si>
    <t>南宁市武鸣区城厢镇宝珠路7号</t>
  </si>
  <si>
    <t>0771-6222770</t>
  </si>
  <si>
    <t>南宁市武鸣区农村信用合作联社宁武信用社</t>
  </si>
  <si>
    <t>南宁市武鸣区宁武镇宁武东街19号</t>
  </si>
  <si>
    <t>0771-6031135</t>
  </si>
  <si>
    <t>南宁市武鸣区农村信用合作联社狮山分社</t>
  </si>
  <si>
    <t>南宁市武鸣区城厢镇灵源路西段17号</t>
  </si>
  <si>
    <t>0771-6229781</t>
  </si>
  <si>
    <t>南宁市武鸣区农村信用合作联社兴武分社</t>
  </si>
  <si>
    <t>南宁市武鸣区红岭大道尚东御景小区（1-3）号楼</t>
  </si>
  <si>
    <t>0771-6222915</t>
  </si>
  <si>
    <t>南宁市武鸣区农村信用合作联社太平信用社</t>
  </si>
  <si>
    <t>南宁市武鸣区太平镇林圩街22号</t>
  </si>
  <si>
    <t>0771-6010182</t>
  </si>
  <si>
    <t>南宁市武鸣区农村信用合作联社城北分社</t>
  </si>
  <si>
    <t>南宁市武鸣区城厢镇建设街292-2号</t>
  </si>
  <si>
    <t>0771-6226708</t>
  </si>
  <si>
    <t>南宁市武鸣区农村信用合作联社甘圩信用社</t>
  </si>
  <si>
    <t>南宁市武鸣区甘圩镇甘圩街50号</t>
  </si>
  <si>
    <t>0771-6265709</t>
  </si>
  <si>
    <t>南宁市武鸣区农村信用合作联社陆斡信用社</t>
  </si>
  <si>
    <t>南宁市武鸣区陆斡镇第三街16号</t>
  </si>
  <si>
    <t>0771-6081155</t>
  </si>
  <si>
    <t>南宁市武鸣区农村信用合作联社城厢分社</t>
  </si>
  <si>
    <t>南宁市武鸣区城厢镇兴武大道166号</t>
  </si>
  <si>
    <t>0771-6222753</t>
  </si>
  <si>
    <t>南宁市武鸣区农村信用合作联社五里分社</t>
  </si>
  <si>
    <t>南宁市武鸣区城厢镇农坛路268号</t>
  </si>
  <si>
    <t>0771-6222535</t>
  </si>
  <si>
    <t>南宁市武鸣区农村信用合作联社城南分社</t>
  </si>
  <si>
    <t>南宁市武鸣区城厢镇定罗路2号</t>
  </si>
  <si>
    <t>0771-6226003</t>
  </si>
  <si>
    <t>南宁市武鸣区农村信用合作联社红岭分社</t>
  </si>
  <si>
    <t>南宁市武鸣区城厢镇农坛路585号</t>
  </si>
  <si>
    <t>0771-6223914</t>
  </si>
  <si>
    <t>南宁市武鸣区农村信用合作联社灵秀分社</t>
  </si>
  <si>
    <t>南宁市武鸣区城厢镇灵源路215号</t>
  </si>
  <si>
    <t>0771-6223454</t>
  </si>
  <si>
    <t>南宁市武鸣区农村信用合作联社马头信用社</t>
  </si>
  <si>
    <t>南宁市武鸣区马头镇马头中心街12号</t>
  </si>
  <si>
    <t>0771-6071132</t>
  </si>
  <si>
    <t>南宁市武鸣区农村信用合作联社东盟经济开发区信用社</t>
  </si>
  <si>
    <t>南宁市广西-东盟经开区武华大道43号“现代阳光城”第6幢1层1011-1018号</t>
  </si>
  <si>
    <t>0771-6252218</t>
  </si>
  <si>
    <t>南宁市武鸣区农村信用合作联社营业部</t>
  </si>
  <si>
    <t>南宁市武鸣区兴武大道178号</t>
  </si>
  <si>
    <t>0771-6228242</t>
  </si>
  <si>
    <t>南宁市武鸣区农村信用合作联社标营分社</t>
  </si>
  <si>
    <t>南宁市武鸣区标营新区起凤路10号鸣城国际广场11号楼商铺</t>
  </si>
  <si>
    <t>0771-6269195</t>
  </si>
  <si>
    <t>南宁市武鸣区农村信用合作联社灵马信用社</t>
  </si>
  <si>
    <t>南宁市武鸣区灵马镇东街67号</t>
  </si>
  <si>
    <t>0771-6381162</t>
  </si>
  <si>
    <t>南宁市武鸣区农村信用合作联社锣圩信用社</t>
  </si>
  <si>
    <t>南宁市武鸣区锣圩镇解放街75号</t>
  </si>
  <si>
    <t>0771-6361156</t>
  </si>
  <si>
    <t>南宁市武鸣区农村信用合作联社府城信用社</t>
  </si>
  <si>
    <t>南宁市武鸣区府城镇惠泉街62号</t>
  </si>
  <si>
    <t>0771-6331201</t>
  </si>
  <si>
    <t>南宁市武鸣区农村信用合作联社两江信用社</t>
  </si>
  <si>
    <t>南宁市武鸣区两江镇江宁路55号</t>
  </si>
  <si>
    <t>0771-6091243</t>
  </si>
  <si>
    <t>南宁市武鸣区农村信用合作联社罗波信用社</t>
  </si>
  <si>
    <t>南宁市武鸣区罗波镇罗波街中山路262号</t>
  </si>
  <si>
    <t>0771-6082201</t>
  </si>
  <si>
    <t>南宁市武鸣区农村信用合作联社双桥信用社</t>
  </si>
  <si>
    <t>南宁市武鸣区双桥镇双武路200号</t>
  </si>
  <si>
    <t>0771-6020318</t>
  </si>
  <si>
    <t>南宁市武鸣区社会保险事业中心</t>
  </si>
  <si>
    <t>南宁市武鸣区标营路和达妮路交叉口政务服务中心一楼</t>
  </si>
  <si>
    <t>0771-6216583</t>
  </si>
  <si>
    <t>广西横县农村信用合作联社六景信用社</t>
  </si>
  <si>
    <t>南宁市横州市六景镇教育路66号</t>
  </si>
  <si>
    <t>0771-7372026</t>
  </si>
  <si>
    <t>广西横县农村信用合作联社那市分社</t>
  </si>
  <si>
    <t>南宁市横州市那阳镇那市</t>
  </si>
  <si>
    <t>0771-7382918</t>
  </si>
  <si>
    <t>广西横县农村信用合作联社云表信用社</t>
  </si>
  <si>
    <t>南宁市横州市云表镇镇源路006号</t>
  </si>
  <si>
    <t>0771-7433158</t>
  </si>
  <si>
    <t>广西横县农村信用合作联社平朗信用社</t>
  </si>
  <si>
    <t>南宁市横州市平朗乡平朗街80号</t>
  </si>
  <si>
    <t>0771-7342099</t>
  </si>
  <si>
    <t>广西横县农村信用合作联社三角坪分社</t>
  </si>
  <si>
    <t>南宁市横州市横州镇槎江路173号</t>
  </si>
  <si>
    <t>0771-7222101</t>
  </si>
  <si>
    <t>广西横县农村信用合作联社商贸城分社</t>
  </si>
  <si>
    <t>南宁市横州市横州镇国际商贸城B9栋105-107号</t>
  </si>
  <si>
    <t>0771-7084685</t>
  </si>
  <si>
    <t>广西横县农村信用合作联社武留分社</t>
  </si>
  <si>
    <t>南宁市横州市百合镇武留街</t>
  </si>
  <si>
    <t>0771-7418011</t>
  </si>
  <si>
    <t>广西横县农村信用合作联社永乐分社</t>
  </si>
  <si>
    <t>南宁市横州市陶圩镇朝阳街51号</t>
  </si>
  <si>
    <t>0771-7156738</t>
  </si>
  <si>
    <t>广西横县农村信用合作联社南乡分社</t>
  </si>
  <si>
    <t>南宁市横州市南乡镇复兴街</t>
  </si>
  <si>
    <t>0771-7012025</t>
  </si>
  <si>
    <t>广西横县农村信用合作联社青桐分社</t>
  </si>
  <si>
    <t>南宁市横州市校椅镇青桐街</t>
  </si>
  <si>
    <t>0771-7112112</t>
  </si>
  <si>
    <t>广西横县农村信用合作联社板路信用社</t>
  </si>
  <si>
    <t>南宁市横州市南乡镇板路街159号</t>
  </si>
  <si>
    <t>0771-7022029</t>
  </si>
  <si>
    <t>广西横县农村信用合作联社马岭分社</t>
  </si>
  <si>
    <t>南宁市横州市马岭镇城西区98号</t>
  </si>
  <si>
    <t>0771-7421258</t>
  </si>
  <si>
    <t>广西横县农村信用合作联社莲塘信用社</t>
  </si>
  <si>
    <t>南宁市横州市莲塘镇莲州街01号</t>
  </si>
  <si>
    <t>0771-7242018</t>
  </si>
  <si>
    <t>广西横县农村信用合作联社校椅信用社</t>
  </si>
  <si>
    <t>南宁市横州市校椅镇北街549号</t>
  </si>
  <si>
    <t>0771-7112186</t>
  </si>
  <si>
    <t>广西横县农村信用合作联社平马信用社</t>
  </si>
  <si>
    <t>南宁市横州市平马镇平马街</t>
  </si>
  <si>
    <t>0771-7312028</t>
  </si>
  <si>
    <t>广西横县农村信用合作联社马山信用社</t>
  </si>
  <si>
    <t>南宁市横州市马山乡马山街103号</t>
  </si>
  <si>
    <t>0771-7460066</t>
  </si>
  <si>
    <t>广西横县农村信用合作联社百合信用社</t>
  </si>
  <si>
    <t>南宁市横州市百合镇鳌山中路104号</t>
  </si>
  <si>
    <t>0771-7412306</t>
  </si>
  <si>
    <t>广西横县农村信用合作联社陶圩信用社</t>
  </si>
  <si>
    <t>南宁市横州市陶圩镇永乐路236号</t>
  </si>
  <si>
    <t>0771-7156730</t>
  </si>
  <si>
    <t>广西横县农村信用合作联社峦城信用社</t>
  </si>
  <si>
    <t>南宁市横州市峦城镇新城街410号</t>
  </si>
  <si>
    <t>0771-7391273</t>
  </si>
  <si>
    <t>广西横县农村信用合作联社灵竹信用社</t>
  </si>
  <si>
    <t>南宁市横州市石塘镇灵竹街</t>
  </si>
  <si>
    <t>0771-7173608</t>
  </si>
  <si>
    <t>广西横县农村信用合作联社良圻信用社</t>
  </si>
  <si>
    <t>南宁市横州市六景镇良圻街</t>
  </si>
  <si>
    <t>0771-7350265</t>
  </si>
  <si>
    <t>广西横县农村信用合作联社营业部</t>
  </si>
  <si>
    <t>南宁市横州市横州镇迎宣西路175号</t>
  </si>
  <si>
    <t>0771-7222406</t>
  </si>
  <si>
    <t>广西横县农村信用合作联社镇龙分社</t>
  </si>
  <si>
    <t>南宁市横州市镇龙乡镇龙街</t>
  </si>
  <si>
    <t>0771-7132020</t>
  </si>
  <si>
    <t>广西横县农村信用合作联社新福信用社</t>
  </si>
  <si>
    <t>南宁市横州市新福镇新宁街55号</t>
  </si>
  <si>
    <t>0771-7322029</t>
  </si>
  <si>
    <t>广西横县农村信用合作联社石塘信用社</t>
  </si>
  <si>
    <t>南宁市横州市石塘镇城中路048号</t>
  </si>
  <si>
    <t>0771-7188178</t>
  </si>
  <si>
    <t>广西横县农村信用合作联社横州信用社</t>
  </si>
  <si>
    <t>南宁市横州市横州镇宝华中路020号</t>
  </si>
  <si>
    <t>0771-7223687</t>
  </si>
  <si>
    <t>广西横县农村信用合作联社那阳桥分社</t>
  </si>
  <si>
    <t>南宁市横州市横州镇那阳大桥北</t>
  </si>
  <si>
    <t>0771-7383168</t>
  </si>
  <si>
    <t>广西横县农村信用合作联社邓圩分社</t>
  </si>
  <si>
    <t>南宁市横州市云表镇邓圩街</t>
  </si>
  <si>
    <t>0771-7433111</t>
  </si>
  <si>
    <t>广西横县农村信用合作联社柳明分社</t>
  </si>
  <si>
    <t>南宁市横州市横州镇宝西乡塘区华西路与海棠路交汇处</t>
  </si>
  <si>
    <t>0771-7221472</t>
  </si>
  <si>
    <t>广西横县农村信用合作联社双桥分社</t>
  </si>
  <si>
    <t>南宁市横州市马山乡双桥街</t>
  </si>
  <si>
    <t>0771-7460140</t>
  </si>
  <si>
    <t>广西横县农村信用合作联社飞龙分社</t>
  </si>
  <si>
    <t>南宁市横州市新福镇飞龙街</t>
  </si>
  <si>
    <t>0771-7332125</t>
  </si>
  <si>
    <t>广西横县农村信用合作联社高义分社</t>
  </si>
  <si>
    <t>南宁市横州市南乡镇高义街</t>
  </si>
  <si>
    <t>0771-7022119</t>
  </si>
  <si>
    <t>广西横县农村信用合作联社福龙分社</t>
  </si>
  <si>
    <t>南宁市横州市云表镇桥南街209国道旁</t>
  </si>
  <si>
    <t>0771-7433110</t>
  </si>
  <si>
    <t>广西横县农村信用合作联社良圻农场分社</t>
  </si>
  <si>
    <t>南宁市横州市六景镇良圻农场路口</t>
  </si>
  <si>
    <t>0771-7352220</t>
  </si>
  <si>
    <t>广西横县农村信用合作联社龙头分社</t>
  </si>
  <si>
    <t>南宁市横州市陶圩镇龙头街</t>
  </si>
  <si>
    <t>0771-7156645</t>
  </si>
  <si>
    <t>广西横县农村信用合作联社芦村分社</t>
  </si>
  <si>
    <t>南宁市横州市石塘镇芦村街</t>
  </si>
  <si>
    <t>0771-7190029</t>
  </si>
  <si>
    <t>广西横县农村信用合作联社东圩分社</t>
  </si>
  <si>
    <t>南宁市横州市校椅镇东圩街</t>
  </si>
  <si>
    <t>0771-7112102</t>
  </si>
  <si>
    <t>广西横县农村信用合作联社桥头分社</t>
  </si>
  <si>
    <t>南宁市横州市峦城镇商贸街186号</t>
  </si>
  <si>
    <t>0771-7391555</t>
  </si>
  <si>
    <t>广西横县农村信用合作联社新圩分社</t>
  </si>
  <si>
    <t>南宁市横州市百合镇新圩村</t>
  </si>
  <si>
    <t>0771-7412115</t>
  </si>
  <si>
    <t>广西横县农村信用合作联社城北分社</t>
  </si>
  <si>
    <t>南宁市横州市横州镇城北二街</t>
  </si>
  <si>
    <t>0771-7203979</t>
  </si>
  <si>
    <t>广西宾阳农村商业银行股份有限公司陈平支行</t>
  </si>
  <si>
    <t>南宁市宾阳县陈平镇陈平街51号</t>
  </si>
  <si>
    <t>0771-8413117</t>
  </si>
  <si>
    <t>广西宾阳农村商业银行股份有限公司城北分理处</t>
  </si>
  <si>
    <t>南宁市宾阳县宾州镇新宾明镜市场对面</t>
  </si>
  <si>
    <t>0771-8226954</t>
  </si>
  <si>
    <t>广西宾阳农村商业银行股份有限公司城东支行</t>
  </si>
  <si>
    <t>南宁市宾阳县芦圩镇商贸城北二区一排购物中心一层铺面</t>
  </si>
  <si>
    <t>0771-8240080</t>
  </si>
  <si>
    <t>广西宾阳农村商业银行股份有限公司城南支行</t>
  </si>
  <si>
    <t>南宁市宾阳县县宾州镇芦圩小学旁</t>
  </si>
  <si>
    <t>0771-8222239</t>
  </si>
  <si>
    <t>广西宾阳农村商业银行股份有限公司大桥支行</t>
  </si>
  <si>
    <t>南宁市宾阳县大桥镇大桥圩南梧街129号</t>
  </si>
  <si>
    <t>0771-8111059</t>
  </si>
  <si>
    <t>广西宾阳农村商业银行股份有限公司大仙分理处</t>
  </si>
  <si>
    <t>南宁市宾阳县新桥镇大仙圩</t>
  </si>
  <si>
    <t>0771-8123196</t>
  </si>
  <si>
    <t>广西宾阳农村商业银行股份有限公司甘棠支行</t>
  </si>
  <si>
    <t>南宁市宾阳县甘棠镇斑江街</t>
  </si>
  <si>
    <t>0771-8370107</t>
  </si>
  <si>
    <t>广西宾阳农村商业银行股份有限公司古辣支行</t>
  </si>
  <si>
    <t>南宁市宾阳县古辣镇镇宾街23号</t>
  </si>
  <si>
    <t>0771-8330101</t>
  </si>
  <si>
    <t>广西宾阳农村商业银行股份有限公司黎塘支行</t>
  </si>
  <si>
    <t>南宁市宾阳县黎塘镇金龙大道鑫源大厦1楼</t>
  </si>
  <si>
    <t>0771-8211030</t>
  </si>
  <si>
    <t>广西宾阳农村商业银行股份有限公司廖平分理处</t>
  </si>
  <si>
    <t>南宁市宾阳县大桥镇廖平圩</t>
  </si>
  <si>
    <t>0771-8111070</t>
  </si>
  <si>
    <t>广西宾阳农村商业银行股份有限公司临浦分理处</t>
  </si>
  <si>
    <t>南宁市宾阳县宾州镇临浦街180号-A12-13号</t>
  </si>
  <si>
    <t>0771-8228508</t>
  </si>
  <si>
    <t>广西宾阳农村商业银行股份有限公司芦圩支行</t>
  </si>
  <si>
    <t>南宁市宾阳县宾州镇永武街377号</t>
  </si>
  <si>
    <t>0771-8252604</t>
  </si>
  <si>
    <t>广西宾阳农村商业银行股份有限公司露圩支行</t>
  </si>
  <si>
    <t>南宁市宾阳县露圩镇升平街1号</t>
  </si>
  <si>
    <t>0771-8350112</t>
  </si>
  <si>
    <t>广西宾阳农村商业银行股份有限公司马兰分理处</t>
  </si>
  <si>
    <t>南宁市宾阳县宾州镇马兰圩</t>
  </si>
  <si>
    <t>0771-8437289</t>
  </si>
  <si>
    <t>广西宾阳农村商业银行股份有限公司马王分理处</t>
  </si>
  <si>
    <t>南宁市宾阳县武陵镇马王圩</t>
  </si>
  <si>
    <t>0771-8300301</t>
  </si>
  <si>
    <t>广西宾阳农村商业银行股份有限公司南街分理处</t>
  </si>
  <si>
    <t>南宁市宾阳县宾州镇新宾转盘民族中学附近</t>
  </si>
  <si>
    <t>0771-8224546</t>
  </si>
  <si>
    <t>广西宾阳农村商业银行股份有限公司仁爱分理处</t>
  </si>
  <si>
    <t>南宁市宾阳县黎塘镇金龙大道10号</t>
  </si>
  <si>
    <t>0771-8212425</t>
  </si>
  <si>
    <t>广西宾阳农村商业银行股份有限公司思陇支行</t>
  </si>
  <si>
    <t>南宁市宾阳县思陇镇思陇圩东街60号</t>
  </si>
  <si>
    <t>0771-8450123</t>
  </si>
  <si>
    <t>广西宾阳农村商业银行股份有限公司太守支行</t>
  </si>
  <si>
    <t>南宁市宾阳县思陇镇太守街118号</t>
  </si>
  <si>
    <t>0771-8430117</t>
  </si>
  <si>
    <t>广西宾阳农村商业银行股份有限公司王灵分理处</t>
  </si>
  <si>
    <t>南宁市宾阳县王灵镇王灵街</t>
  </si>
  <si>
    <t>0771-8159140</t>
  </si>
  <si>
    <t>广西宾阳农村商业银行股份有限公司武陵支行</t>
  </si>
  <si>
    <t>南宁市宾阳县武陵镇武陵圩镇安街</t>
  </si>
  <si>
    <t>0771-8300105</t>
  </si>
  <si>
    <t>广西宾阳农村商业银行股份有限公司向阳分理处</t>
  </si>
  <si>
    <t>南宁市宾阳县宾州镇枫江菜市内</t>
  </si>
  <si>
    <t>0771-8222751</t>
  </si>
  <si>
    <t>广西宾阳农村商业银行股份有限公司新宾支行</t>
  </si>
  <si>
    <t>南宁市宾阳县宾州镇新宾仁爱街366号</t>
  </si>
  <si>
    <t>0771-8221192</t>
  </si>
  <si>
    <t>广西宾阳农村商业银行股份有限公司新桥支行</t>
  </si>
  <si>
    <t>南宁市宾阳县新桥镇新街55号</t>
  </si>
  <si>
    <t>0771-8481015</t>
  </si>
  <si>
    <t>广西宾阳农村商业银行股份有限公司新圩支行</t>
  </si>
  <si>
    <t>南宁市宾阳县新圩镇四镇圩大街</t>
  </si>
  <si>
    <t>0771-8120183</t>
  </si>
  <si>
    <t>广西宾阳农村商业银行股份有限公司洋桥支行</t>
  </si>
  <si>
    <t>南宁市宾阳县洋桥镇洋桥圩大街</t>
  </si>
  <si>
    <t>0771-8160166</t>
  </si>
  <si>
    <t>广西宾阳农村商业银行股份有限公司营业部</t>
  </si>
  <si>
    <t>南宁市宾阳县宾州镇文明路42号</t>
  </si>
  <si>
    <t>0771-8278818</t>
  </si>
  <si>
    <t>广西宾阳农村商业银行股份有限公司永安分理处</t>
  </si>
  <si>
    <t>南宁市宾阳县黎塘镇永安西路261号</t>
  </si>
  <si>
    <t>0771-8211036</t>
  </si>
  <si>
    <t>广西宾阳农村商业银行股份有限公司运河分理处</t>
  </si>
  <si>
    <t>南宁市宾阳县黎塘镇十字路口</t>
  </si>
  <si>
    <t>0771-8213322</t>
  </si>
  <si>
    <t>广西宾阳农村商业银行股份有限公司长兴分理处</t>
  </si>
  <si>
    <t>南宁市宾阳县古辣镇古辣中学旁</t>
  </si>
  <si>
    <t>0771-8330121</t>
  </si>
  <si>
    <t>广西宾阳农村商业银行股份有限公司中华支行</t>
  </si>
  <si>
    <t>南宁市宾阳县中华镇中华街59号</t>
  </si>
  <si>
    <t>0771-8306879</t>
  </si>
  <si>
    <t>广西宾阳农村商业银行股份有限公司邹圩支行</t>
  </si>
  <si>
    <t>南宁市宾阳县邹圩镇新街南路</t>
  </si>
  <si>
    <t>0771-8140208</t>
  </si>
  <si>
    <t>广西上林农村商业银行股份有限公司巷贤支行</t>
  </si>
  <si>
    <t>南宁市上林县巷贤镇贤新一街23号</t>
  </si>
  <si>
    <t>0771-5189339</t>
  </si>
  <si>
    <t>广西上林农村商业银行股份有限公司西燕支行</t>
  </si>
  <si>
    <t>南宁市上林县西燕镇西燕街54号</t>
  </si>
  <si>
    <t>0771-5237986</t>
  </si>
  <si>
    <t>广西上林农村商业银行股份有限公司覃排支行</t>
  </si>
  <si>
    <t>南宁市上林县白圩镇覃排社区覃排新圩</t>
  </si>
  <si>
    <t>0771-5152164</t>
  </si>
  <si>
    <t>广西上林农村商业银行股份有限公司大丰支行</t>
  </si>
  <si>
    <t>南宁市上林县大丰镇霞客路1号</t>
  </si>
  <si>
    <t>0771-5220809</t>
  </si>
  <si>
    <t>广西上林农村商业银行股份有限公司丰岭支行</t>
  </si>
  <si>
    <t>南宁市上林县大丰镇丰岭路53号</t>
  </si>
  <si>
    <t>0771-5222643</t>
  </si>
  <si>
    <t>广西上林农村商业银行股份有限公司营业部</t>
  </si>
  <si>
    <t>南宁市上林县大丰镇明山大道178号</t>
  </si>
  <si>
    <t>0771-5223875</t>
  </si>
  <si>
    <t>广西上林农村商业银行股份有限公司三里支行</t>
  </si>
  <si>
    <t>南宁市上林县三里镇三里街南湖市场</t>
  </si>
  <si>
    <t>0771-5255536</t>
  </si>
  <si>
    <t>广西上林农村商业银行股份有限公司澄泰支行</t>
  </si>
  <si>
    <t>南宁市上林县澄泰乡澄泰街79号</t>
  </si>
  <si>
    <t>0771-5278584</t>
  </si>
  <si>
    <t>广西上林农村商业银行股份有限公司木山支行</t>
  </si>
  <si>
    <t>南宁市上林县木山乡木山街115号</t>
  </si>
  <si>
    <t>0771-5285414</t>
  </si>
  <si>
    <t>广西上林农村商业银行股份有限公司塘红支行</t>
  </si>
  <si>
    <t>南宁市上林县塘红乡塘红街2号</t>
  </si>
  <si>
    <t>0771-5285967</t>
  </si>
  <si>
    <t>广西上林农村商业银行股份有限公司镇圩支行</t>
  </si>
  <si>
    <t>南宁市上林县镇圩乡镇马街245号</t>
  </si>
  <si>
    <t>0771-5105550</t>
  </si>
  <si>
    <t>广西上林农村商业银行股份有限公司乔贤支行</t>
  </si>
  <si>
    <t>南宁市上林县乔贤镇兴贤街16号</t>
  </si>
  <si>
    <t>0771-5126330</t>
  </si>
  <si>
    <t>广西上林农村商业银行股份有限公司上中支行</t>
  </si>
  <si>
    <t>南宁市上林县大丰镇大丰街106号</t>
  </si>
  <si>
    <t>0771-5280021</t>
  </si>
  <si>
    <t>广西上林农村商业银行股份有限公司明亮支行</t>
  </si>
  <si>
    <t>南宁市上林县明亮镇新兴街19号</t>
  </si>
  <si>
    <t>0771-5200015</t>
  </si>
  <si>
    <t>广西上林农村商业银行股份有限公司万加支行</t>
  </si>
  <si>
    <t>南宁市上林县巷贤镇万加街</t>
  </si>
  <si>
    <t>0771-5180630</t>
  </si>
  <si>
    <t>广西上林农村商业银行股份有限公司白圩支行</t>
  </si>
  <si>
    <t>南宁市上林县白圩镇政府路26号</t>
  </si>
  <si>
    <t>0771-5154988</t>
  </si>
  <si>
    <t>广西上林农村商业银行股份有限公司澄洲支行</t>
  </si>
  <si>
    <t>南宁市上林县大丰镇澄洲路52号</t>
  </si>
  <si>
    <t>0771-5258512</t>
  </si>
  <si>
    <t>广西马山农村商业银行股份有限公司双联分理处</t>
  </si>
  <si>
    <t>南宁市马山县周鹿镇双联街</t>
  </si>
  <si>
    <t>0771-6888227</t>
  </si>
  <si>
    <t>广西马山农村商业银行股份有限公司古寨支行</t>
  </si>
  <si>
    <t>南宁市马山县古寨乡新兴街76号</t>
  </si>
  <si>
    <t>0771-6900005</t>
  </si>
  <si>
    <t>广西马山农村商业银行股份有限公司汇龙分理处</t>
  </si>
  <si>
    <t>南宁市马山县白山镇金伦大道593号</t>
  </si>
  <si>
    <t>0771-6999118</t>
  </si>
  <si>
    <t>广西马山农村商业银行股份有限公司白山分理处</t>
  </si>
  <si>
    <t>南宁市马山县白山镇同富街</t>
  </si>
  <si>
    <t>0771-6822040</t>
  </si>
  <si>
    <t>广西马山农村商业银行股份有限公司周鹿支行</t>
  </si>
  <si>
    <t>南宁市马山县周鹿镇周鹿街39号</t>
  </si>
  <si>
    <t>0771-6880006</t>
  </si>
  <si>
    <t>广西马山农村商业银行股份有限公司金钗支行</t>
  </si>
  <si>
    <t>南宁市马山县金钗镇南粉街14号</t>
  </si>
  <si>
    <t>0771-6841005</t>
  </si>
  <si>
    <t>广西马山农村商业银行股份有限公司林圩支行</t>
  </si>
  <si>
    <t>南宁市马山县林圩镇林圩街</t>
  </si>
  <si>
    <t>0771-6850010</t>
  </si>
  <si>
    <t>广西马山农村商业银行股份有限公司乔利支行</t>
  </si>
  <si>
    <t>南宁市马山县乔利乡乔利街45号</t>
  </si>
  <si>
    <t>0771-6870007</t>
  </si>
  <si>
    <t>广西马山农村商业银行股份有限公司片联分理处</t>
  </si>
  <si>
    <t>南宁市马山县林圩镇片联街48号</t>
  </si>
  <si>
    <t>广西马山农村商业银行股份有限公司城北分理处</t>
  </si>
  <si>
    <t>南宁市马山县白山镇西华路320号</t>
  </si>
  <si>
    <t>0771-6822507</t>
  </si>
  <si>
    <t>广西马山农村商业银行股份有限公司加方支行</t>
  </si>
  <si>
    <t>南宁市马山县加方乡加方街80号</t>
  </si>
  <si>
    <t>0771-6910006</t>
  </si>
  <si>
    <t>广西马山农村商业银行股份有限公司百龙滩支行</t>
  </si>
  <si>
    <t>南宁市马山县百龙滩镇勉圩村新街6号</t>
  </si>
  <si>
    <t>0771-6802006</t>
  </si>
  <si>
    <t>广西马山农村商业银行股份有限公司新兴分理处</t>
  </si>
  <si>
    <t>南宁市马山县白山镇新兴大道217号</t>
  </si>
  <si>
    <t>0771-6822526</t>
  </si>
  <si>
    <t>广西马山农村商业银行股份有限公司百龙滩新街分理处</t>
  </si>
  <si>
    <t>南宁市马山县百龙滩镇大球村百龙大道</t>
  </si>
  <si>
    <t>0771-6802007</t>
  </si>
  <si>
    <t>广西马山农村商业银行股份有限公司营业部</t>
  </si>
  <si>
    <t>南宁市马山县白山镇江滨西路412号</t>
  </si>
  <si>
    <t>0771-6818801</t>
  </si>
  <si>
    <t>广西马山农村商业银行股份有限公司永州支行</t>
  </si>
  <si>
    <t>南宁市马山县永州镇永固街</t>
  </si>
  <si>
    <t>0771-6970177</t>
  </si>
  <si>
    <t>广西马山农村商业银行股份有限公司石塘分理处</t>
  </si>
  <si>
    <t>南宁市马山县周鹿镇石塘街30号</t>
  </si>
  <si>
    <t>0771-6886575</t>
  </si>
  <si>
    <t>广西马山农村商业银行股份有限公司周鹿新街分理处</t>
  </si>
  <si>
    <t>南宁市马山县周鹿镇周鹿新街</t>
  </si>
  <si>
    <t>0771-6880008</t>
  </si>
  <si>
    <t>广西马山农村商业银行股份有限公司合作分理处</t>
  </si>
  <si>
    <t>南宁市马山县白山镇合作社区电白农贸市声一楼铺面</t>
  </si>
  <si>
    <t>0771-6824374</t>
  </si>
  <si>
    <t>广西马山农村商业银行股份有限公司古零支行</t>
  </si>
  <si>
    <t>南宁市马山县古零镇古零街39号</t>
  </si>
  <si>
    <t>0771-6981005</t>
  </si>
  <si>
    <t>广西马山农村商业银行股份有限公司里当支行</t>
  </si>
  <si>
    <t>南宁市马山县里当乡里当街29号</t>
  </si>
  <si>
    <t>0771-6860015</t>
  </si>
  <si>
    <t>广西马山农村商业银行股份有限公司州圩分理处</t>
  </si>
  <si>
    <t>南宁市马山县永州镇州圩街23号</t>
  </si>
  <si>
    <t>0771-6960023</t>
  </si>
  <si>
    <t>广西马山农村商业银行股份有限公司杨圩分理处</t>
  </si>
  <si>
    <t>南宁市马山县古零镇杨圩街135号</t>
  </si>
  <si>
    <t>0771-6890073</t>
  </si>
  <si>
    <t>广西隆安农村商业银行股份有限公司浪侨分理处</t>
  </si>
  <si>
    <t>南宁市隆安县浪湾华侨农场场部招待所旁</t>
  </si>
  <si>
    <t>0771-6673449</t>
  </si>
  <si>
    <t>广西隆安农村商业银行股份有限公司古潭支行</t>
  </si>
  <si>
    <t>南宁市隆安县古潭乡古潭街131号</t>
  </si>
  <si>
    <t>0771-6620042</t>
  </si>
  <si>
    <t>广西隆安农村商业银行股份有限公司创业园支行</t>
  </si>
  <si>
    <t>南宁市隆安县农民工创业园区A区3号楼</t>
  </si>
  <si>
    <t>0771-6630022</t>
  </si>
  <si>
    <t>广西隆安农村商业银行股份有限公司南圩支行</t>
  </si>
  <si>
    <t>南宁市隆安县南圩镇新宁路</t>
  </si>
  <si>
    <t>0771-6532604</t>
  </si>
  <si>
    <t>广西隆安农村商业银行股份有限公司屏山支行</t>
  </si>
  <si>
    <t>南宁市隆安县屏山乡屏山街79号</t>
  </si>
  <si>
    <t>0771-6650027</t>
  </si>
  <si>
    <t>广西隆安农村商业银行股份有限公司丁当支行</t>
  </si>
  <si>
    <t>南宁市隆安县丁当镇丁当街</t>
  </si>
  <si>
    <t>0771-6692783</t>
  </si>
  <si>
    <t>广西隆安农村商业银行股份有限公司布泉支行</t>
  </si>
  <si>
    <t>南宁市隆安县布泉乡布泉街农贸市场</t>
  </si>
  <si>
    <t>0771-6580032</t>
  </si>
  <si>
    <t>广西隆安农村商业银行股份有限公司乔建支行</t>
  </si>
  <si>
    <t>南宁市隆安县乔建镇环城街农贸市场</t>
  </si>
  <si>
    <t>0771-6612053</t>
  </si>
  <si>
    <t>广西隆安农村商业银行股份有限公司雁江支行</t>
  </si>
  <si>
    <t>南宁市隆安县雁江镇开发区1号</t>
  </si>
  <si>
    <t>0771-6570010</t>
  </si>
  <si>
    <t>广西隆安农村商业银行股份有限公司杨湾支行</t>
  </si>
  <si>
    <t>南宁市隆安县南圩镇百朝村新兴街24号</t>
  </si>
  <si>
    <t>0771-6550019</t>
  </si>
  <si>
    <t>广西隆安农村商业银行股份有限公司都结支行</t>
  </si>
  <si>
    <t>南宁市隆安县都结乡都结街</t>
  </si>
  <si>
    <t>0771-6560020</t>
  </si>
  <si>
    <t>广西隆安农村商业银行股份有限公司营业部</t>
  </si>
  <si>
    <t>南宁市隆安县城厢镇蝶城路407号</t>
  </si>
  <si>
    <t>0771-6521648</t>
  </si>
  <si>
    <t>广西隆安农村商业银行股份有限公司震东支行</t>
  </si>
  <si>
    <t>南宁市隆安县城厢镇宝塔工业集中区生活配套中心一区金耀·御龙湾A2号楼商铺</t>
  </si>
  <si>
    <t>0771-6523166</t>
  </si>
  <si>
    <t xml:space="preserve">广西隆安农村商业银行工区分理处  </t>
  </si>
  <si>
    <t>南宁市隆安县那桐镇兴桐大道2-1号</t>
  </si>
  <si>
    <t xml:space="preserve"> 0771-6673713</t>
  </si>
  <si>
    <t>广西隆安农村商业银行股份有限公司那桐支行</t>
  </si>
  <si>
    <t>南宁市隆安县那桐镇东城街11号</t>
  </si>
  <si>
    <t>0771-6673941</t>
  </si>
  <si>
    <t>桂林银行社保卡服务网点</t>
  </si>
  <si>
    <t>桂林银行城北支行</t>
  </si>
  <si>
    <t>南宁市西乡塘区安吉大道47-2号南宁大商汇商贸物流中心</t>
  </si>
  <si>
    <t>0771-6771506</t>
  </si>
  <si>
    <t>桂林银行金陵陵海路小微支行</t>
  </si>
  <si>
    <t>南宁市西乡塘区金陵镇陵海路南一里32、34、36号</t>
  </si>
  <si>
    <t>0771-2863536</t>
  </si>
  <si>
    <t>桂林银行邕宁蒲津路小微支行</t>
  </si>
  <si>
    <t>南宁市邕宁区蒲庙镇蒲津路109号</t>
  </si>
  <si>
    <t>0771-5686069</t>
  </si>
  <si>
    <t>桂林银行邕宁支行</t>
  </si>
  <si>
    <t>南宁市邕宁区华宇公馆A座桂林银行二楼</t>
  </si>
  <si>
    <t>桂林银行南宁五象支行</t>
  </si>
  <si>
    <t>南宁市良庆区平乐大道37号桂林银行</t>
  </si>
  <si>
    <t>0771-5686550</t>
  </si>
  <si>
    <t>桂林银行南宁星光支行</t>
  </si>
  <si>
    <t>南宁市江南区星光大道213号明利广场1楼</t>
  </si>
  <si>
    <t>0771-6782859</t>
  </si>
  <si>
    <t>桂林银行南宁武鸣支行</t>
  </si>
  <si>
    <t>南宁市武鸣区城厢镇香山大道168号</t>
  </si>
  <si>
    <t>0771-6309282                 0771-6309798</t>
  </si>
  <si>
    <t>桂林银行南宁上林支行</t>
  </si>
  <si>
    <t>南宁市上林县大丰镇澄洲水街2号楼桂林银行</t>
  </si>
  <si>
    <t>0771-5202051</t>
  </si>
  <si>
    <t>桂林银行南宁马山支行</t>
  </si>
  <si>
    <t>南宁市马山县白山镇新兴达到181号</t>
  </si>
  <si>
    <t>0771-6962363</t>
  </si>
  <si>
    <t>桂林银行隆安支行</t>
  </si>
  <si>
    <t>南宁市隆安县城厢镇震东村和鑫佳园8011号商铺</t>
  </si>
  <si>
    <t>0771-6507239</t>
  </si>
  <si>
    <t>桂林银行宾阳支行</t>
  </si>
  <si>
    <t>南宁市宾阳县滨州镇商贸城城东大道同景商业广场B栋商铺104-109号</t>
  </si>
  <si>
    <t>0771-8279022</t>
  </si>
  <si>
    <t>广西横州桂银村镇银行营业部</t>
  </si>
  <si>
    <t>南宁市横州市横州镇江北大道346号</t>
  </si>
  <si>
    <t>0771-7205799</t>
  </si>
  <si>
    <t>广西横州桂银村镇银行魁星路支行</t>
  </si>
  <si>
    <t>南宁市横州市横州镇魁星路2号</t>
  </si>
  <si>
    <t>0771-7233358</t>
  </si>
  <si>
    <t>广西横州桂银村镇银行茶城路支行</t>
  </si>
  <si>
    <t>南宁市横州市横州镇中山中路127号</t>
  </si>
  <si>
    <t>0771-7200871</t>
  </si>
  <si>
    <t>广西横州桂银村镇银行百合支行</t>
  </si>
  <si>
    <t>南宁市横州市百合镇鳌山中路17号</t>
  </si>
  <si>
    <t>0771-7408168</t>
  </si>
  <si>
    <t>广西横州桂银村镇银行陶圩支行</t>
  </si>
  <si>
    <t>南宁市横州市陶圩镇朝阳街67号</t>
  </si>
  <si>
    <t>0771-7161308</t>
  </si>
  <si>
    <t>广西横州桂银村镇银行石塘支行</t>
  </si>
  <si>
    <t>南宁市横州市石塘镇石塘开发小区</t>
  </si>
  <si>
    <t>0771-7188677</t>
  </si>
  <si>
    <t>广西横州桂银村镇银行云表支行</t>
  </si>
  <si>
    <t>南宁市横州市云表镇桥南1号</t>
  </si>
  <si>
    <t>0771-7431988</t>
  </si>
  <si>
    <t>广西横州桂银村镇银行那阳大桥支行</t>
  </si>
  <si>
    <t>南宁市横州市横州镇附城农贸市场</t>
  </si>
  <si>
    <t>0771-7380880</t>
  </si>
  <si>
    <t>广西横州桂银村镇银行东圩支行</t>
  </si>
  <si>
    <t>南宁市横州市校椅镇东圩街开发小区（大榕树旁）</t>
  </si>
  <si>
    <t>0771-7081622</t>
  </si>
  <si>
    <t>广西横州桂银村镇银行峦城支行</t>
  </si>
  <si>
    <t>南宁市横州市峦城镇新城街497号</t>
  </si>
  <si>
    <t>0771-7390618</t>
  </si>
  <si>
    <t>广西横州桂银村镇银行龙池支行</t>
  </si>
  <si>
    <t>南宁市横州市茉莉花大道南侧龙翔苑第三栋1层</t>
  </si>
  <si>
    <t>0771-7085521</t>
  </si>
  <si>
    <t>广西横州桂银村镇银行马山支行</t>
  </si>
  <si>
    <t>南宁市横州市马山镇马山街342号、343号</t>
  </si>
  <si>
    <t>0771-5910998</t>
  </si>
  <si>
    <t>广西横州桂银村镇银行六景支行</t>
  </si>
  <si>
    <t>南宁市横州市六景镇教育路498号</t>
  </si>
  <si>
    <t>0771-7083030</t>
  </si>
  <si>
    <t>招商银行社保卡服务网点</t>
  </si>
  <si>
    <t>招商银行南宁分行营业部</t>
  </si>
  <si>
    <t>南宁市青秀区民族大道136号华润大厦C座1层</t>
  </si>
  <si>
    <t>0771-5525956</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</si>
</sst>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57">
    <font>
      <sz val="11"/>
      <color theme="1"/>
      <name val="宋体"/>
      <charset val="134"/>
      <scheme val="minor"/>
    </font>
    <font>
      <sz val="16"/>
      <color theme="1"/>
      <name val="宋体"/>
      <charset val="134"/>
      <scheme val="minor"/>
    </font>
    <font>
      <sz val="14"/>
      <color theme="1"/>
      <name val="宋体"/>
      <charset val="134"/>
      <scheme val="minor"/>
    </font>
    <font>
      <sz val="26"/>
      <name val="黑体"/>
      <charset val="134"/>
    </font>
    <font>
      <sz val="11"/>
      <name val="宋体"/>
      <charset val="134"/>
      <scheme val="minor"/>
    </font>
    <font>
      <b/>
      <sz val="16"/>
      <name val="宋体"/>
      <charset val="134"/>
      <scheme val="minor"/>
    </font>
    <font>
      <sz val="16"/>
      <name val="宋体"/>
      <charset val="134"/>
      <scheme val="minor"/>
    </font>
    <font>
      <sz val="22"/>
      <name val="华文楷体"/>
      <charset val="134"/>
    </font>
    <font>
      <sz val="18"/>
      <color theme="1"/>
      <name val="宋体"/>
      <charset val="134"/>
      <scheme val="minor"/>
    </font>
    <font>
      <sz val="10"/>
      <color theme="1"/>
      <name val="宋体"/>
      <charset val="134"/>
      <scheme val="minor"/>
    </font>
    <font>
      <b/>
      <sz val="18"/>
      <name val="宋体"/>
      <charset val="134"/>
      <scheme val="minor"/>
    </font>
    <font>
      <sz val="18"/>
      <name val="宋体"/>
      <charset val="134"/>
      <scheme val="minor"/>
    </font>
    <font>
      <sz val="22"/>
      <color theme="1"/>
      <name val="华文楷体"/>
      <charset val="134"/>
    </font>
    <font>
      <sz val="10"/>
      <name val="宋体"/>
      <charset val="134"/>
      <scheme val="minor"/>
    </font>
    <font>
      <sz val="10"/>
      <name val="宋体"/>
      <charset val="134"/>
    </font>
    <font>
      <sz val="14"/>
      <name val="宋体"/>
      <charset val="134"/>
      <scheme val="minor"/>
    </font>
    <font>
      <sz val="20"/>
      <name val="黑体"/>
      <charset val="134"/>
    </font>
    <font>
      <sz val="16"/>
      <name val="宋体"/>
      <charset val="134"/>
    </font>
    <font>
      <sz val="26"/>
      <name val="宋体"/>
      <charset val="134"/>
      <scheme val="minor"/>
    </font>
    <font>
      <sz val="11"/>
      <color rgb="FF000000"/>
      <name val="宋体"/>
      <charset val="134"/>
      <scheme val="minor"/>
    </font>
    <font>
      <sz val="26"/>
      <color rgb="FF000000"/>
      <name val="黑体"/>
      <charset val="134"/>
    </font>
    <font>
      <sz val="12"/>
      <name val="宋体"/>
      <charset val="134"/>
    </font>
    <font>
      <sz val="12"/>
      <color rgb="FF000000"/>
      <name val="宋体"/>
      <charset val="134"/>
    </font>
    <font>
      <b/>
      <sz val="16"/>
      <color theme="1"/>
      <name val="宋体"/>
      <charset val="134"/>
      <scheme val="minor"/>
    </font>
    <font>
      <sz val="10"/>
      <color rgb="FF000000"/>
      <name val="宋体"/>
      <charset val="134"/>
      <scheme val="minor"/>
    </font>
    <font>
      <b/>
      <sz val="16"/>
      <color rgb="FF000000"/>
      <name val="宋体"/>
      <charset val="134"/>
      <scheme val="minor"/>
    </font>
    <font>
      <sz val="16"/>
      <color rgb="FF000000"/>
      <name val="宋体"/>
      <charset val="134"/>
    </font>
    <font>
      <sz val="16"/>
      <color rgb="FF000000"/>
      <name val="宋体"/>
      <charset val="134"/>
      <scheme val="minor"/>
    </font>
    <font>
      <sz val="22"/>
      <color rgb="FF000000"/>
      <name val="华文楷体"/>
      <charset val="134"/>
    </font>
    <font>
      <sz val="10"/>
      <color rgb="FF000000"/>
      <name val="宋体"/>
      <charset val="134"/>
    </font>
    <font>
      <sz val="12"/>
      <color theme="1"/>
      <name val="宋体"/>
      <charset val="134"/>
      <scheme val="minor"/>
    </font>
    <font>
      <sz val="26"/>
      <color theme="1"/>
      <name val="黑体"/>
      <charset val="134"/>
    </font>
    <font>
      <sz val="12"/>
      <color theme="1"/>
      <name val="宋体"/>
      <charset val="134"/>
    </font>
    <font>
      <b/>
      <sz val="18"/>
      <color theme="1"/>
      <name val="宋体"/>
      <charset val="134"/>
      <scheme val="minor"/>
    </font>
    <font>
      <sz val="10"/>
      <color theme="1"/>
      <name val="宋体"/>
      <charset val="134"/>
    </font>
    <font>
      <b/>
      <sz val="18"/>
      <color rgb="FF000000"/>
      <name val="宋体"/>
      <charset val="134"/>
      <scheme val="minor"/>
    </font>
    <font>
      <b/>
      <sz val="15"/>
      <color theme="3"/>
      <name val="宋体"/>
      <charset val="134"/>
      <scheme val="minor"/>
    </font>
    <font>
      <b/>
      <sz val="13"/>
      <color theme="3"/>
      <name val="宋体"/>
      <charset val="134"/>
      <scheme val="minor"/>
    </font>
    <font>
      <sz val="11"/>
      <color rgb="FFFF0000"/>
      <name val="宋体"/>
      <charset val="0"/>
      <scheme val="minor"/>
    </font>
    <font>
      <sz val="11"/>
      <color theme="0"/>
      <name val="宋体"/>
      <charset val="0"/>
      <scheme val="minor"/>
    </font>
    <font>
      <sz val="11"/>
      <color theme="1"/>
      <name val="宋体"/>
      <charset val="0"/>
      <scheme val="minor"/>
    </font>
    <font>
      <b/>
      <sz val="11"/>
      <color rgb="FF3F3F3F"/>
      <name val="宋体"/>
      <charset val="0"/>
      <scheme val="minor"/>
    </font>
    <font>
      <sz val="11"/>
      <color rgb="FF9C0006"/>
      <name val="宋体"/>
      <charset val="0"/>
      <scheme val="minor"/>
    </font>
    <font>
      <sz val="11"/>
      <color rgb="FF3F3F76"/>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
      <sz val="11"/>
      <color rgb="FF006100"/>
      <name val="宋体"/>
      <charset val="0"/>
      <scheme val="minor"/>
    </font>
    <font>
      <sz val="16"/>
      <name val="Segoe UI Emoji"/>
      <charset val="134"/>
    </font>
    <font>
      <u/>
      <sz val="12"/>
      <color theme="1"/>
      <name val="宋体"/>
      <charset val="134"/>
    </font>
  </fonts>
  <fills count="38">
    <fill>
      <patternFill patternType="none"/>
    </fill>
    <fill>
      <patternFill patternType="gray125"/>
    </fill>
    <fill>
      <patternFill patternType="solid">
        <fgColor theme="3" tint="0.799981688894314"/>
        <bgColor indexed="64"/>
      </patternFill>
    </fill>
    <fill>
      <patternFill patternType="solid">
        <fgColor theme="3" tint="0.79985961485641"/>
        <bgColor indexed="64"/>
      </patternFill>
    </fill>
    <fill>
      <patternFill patternType="solid">
        <fgColor theme="4" tint="0.599993896298105"/>
        <bgColor indexed="64"/>
      </patternFill>
    </fill>
    <fill>
      <patternFill patternType="solid">
        <fgColor theme="0"/>
        <bgColor indexed="64"/>
      </patternFill>
    </fill>
    <fill>
      <patternFill patternType="solid">
        <fgColor theme="3" tint="0.799890133365886"/>
        <bgColor indexed="64"/>
      </patternFill>
    </fill>
    <fill>
      <patternFill patternType="solid">
        <fgColor theme="3" tint="0.8"/>
        <bgColor indexed="64"/>
      </patternFill>
    </fill>
    <fill>
      <patternFill patternType="solid">
        <fgColor rgb="FFFFFFCC"/>
        <bgColor indexed="64"/>
      </patternFill>
    </fill>
    <fill>
      <patternFill patternType="solid">
        <fgColor theme="9" tint="0.399975585192419"/>
        <bgColor indexed="64"/>
      </patternFill>
    </fill>
    <fill>
      <patternFill patternType="solid">
        <fgColor theme="8"/>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7CE"/>
        <bgColor indexed="64"/>
      </patternFill>
    </fill>
    <fill>
      <patternFill patternType="solid">
        <fgColor rgb="FFFFCC9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rgb="FFC6EFCE"/>
        <bgColor indexed="64"/>
      </patternFill>
    </fill>
    <fill>
      <patternFill patternType="solid">
        <fgColor theme="4"/>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6"/>
        <bgColor indexed="64"/>
      </patternFill>
    </fill>
  </fills>
  <borders count="20">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40" fillId="14" borderId="0" applyNumberFormat="0" applyBorder="0" applyAlignment="0" applyProtection="0">
      <alignment vertical="center"/>
    </xf>
    <xf numFmtId="0" fontId="43" fillId="17"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0" fillId="11" borderId="0" applyNumberFormat="0" applyBorder="0" applyAlignment="0" applyProtection="0">
      <alignment vertical="center"/>
    </xf>
    <xf numFmtId="0" fontId="42" fillId="16" borderId="0" applyNumberFormat="0" applyBorder="0" applyAlignment="0" applyProtection="0">
      <alignment vertical="center"/>
    </xf>
    <xf numFmtId="43" fontId="0" fillId="0" borderId="0" applyFont="0" applyFill="0" applyBorder="0" applyAlignment="0" applyProtection="0">
      <alignment vertical="center"/>
    </xf>
    <xf numFmtId="0" fontId="39" fillId="20" borderId="0" applyNumberFormat="0" applyBorder="0" applyAlignment="0" applyProtection="0">
      <alignment vertical="center"/>
    </xf>
    <xf numFmtId="0" fontId="46" fillId="0" borderId="0" applyNumberFormat="0" applyFill="0" applyBorder="0" applyAlignment="0" applyProtection="0">
      <alignment vertical="center"/>
    </xf>
    <xf numFmtId="9" fontId="0" fillId="0" borderId="0" applyFont="0" applyFill="0" applyBorder="0" applyAlignment="0" applyProtection="0">
      <alignment vertical="center"/>
    </xf>
    <xf numFmtId="0" fontId="48" fillId="0" borderId="0" applyNumberFormat="0" applyFill="0" applyBorder="0" applyAlignment="0" applyProtection="0">
      <alignment vertical="center"/>
    </xf>
    <xf numFmtId="0" fontId="0" fillId="8" borderId="13" applyNumberFormat="0" applyFont="0" applyAlignment="0" applyProtection="0">
      <alignment vertical="center"/>
    </xf>
    <xf numFmtId="0" fontId="39" fillId="23" borderId="0" applyNumberFormat="0" applyBorder="0" applyAlignment="0" applyProtection="0">
      <alignment vertical="center"/>
    </xf>
    <xf numFmtId="0" fontId="44"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6" fillId="0" borderId="12" applyNumberFormat="0" applyFill="0" applyAlignment="0" applyProtection="0">
      <alignment vertical="center"/>
    </xf>
    <xf numFmtId="0" fontId="37" fillId="0" borderId="12" applyNumberFormat="0" applyFill="0" applyAlignment="0" applyProtection="0">
      <alignment vertical="center"/>
    </xf>
    <xf numFmtId="0" fontId="39" fillId="25" borderId="0" applyNumberFormat="0" applyBorder="0" applyAlignment="0" applyProtection="0">
      <alignment vertical="center"/>
    </xf>
    <xf numFmtId="0" fontId="44" fillId="0" borderId="16" applyNumberFormat="0" applyFill="0" applyAlignment="0" applyProtection="0">
      <alignment vertical="center"/>
    </xf>
    <xf numFmtId="0" fontId="39" fillId="24" borderId="0" applyNumberFormat="0" applyBorder="0" applyAlignment="0" applyProtection="0">
      <alignment vertical="center"/>
    </xf>
    <xf numFmtId="0" fontId="41" fillId="15" borderId="14" applyNumberFormat="0" applyAlignment="0" applyProtection="0">
      <alignment vertical="center"/>
    </xf>
    <xf numFmtId="0" fontId="49" fillId="15" borderId="15" applyNumberFormat="0" applyAlignment="0" applyProtection="0">
      <alignment vertical="center"/>
    </xf>
    <xf numFmtId="0" fontId="50" fillId="27" borderId="17" applyNumberFormat="0" applyAlignment="0" applyProtection="0">
      <alignment vertical="center"/>
    </xf>
    <xf numFmtId="0" fontId="40" fillId="22" borderId="0" applyNumberFormat="0" applyBorder="0" applyAlignment="0" applyProtection="0">
      <alignment vertical="center"/>
    </xf>
    <xf numFmtId="0" fontId="39" fillId="30" borderId="0" applyNumberFormat="0" applyBorder="0" applyAlignment="0" applyProtection="0">
      <alignment vertical="center"/>
    </xf>
    <xf numFmtId="0" fontId="51" fillId="0" borderId="18" applyNumberFormat="0" applyFill="0" applyAlignment="0" applyProtection="0">
      <alignment vertical="center"/>
    </xf>
    <xf numFmtId="0" fontId="52" fillId="0" borderId="19" applyNumberFormat="0" applyFill="0" applyAlignment="0" applyProtection="0">
      <alignment vertical="center"/>
    </xf>
    <xf numFmtId="0" fontId="54" fillId="32" borderId="0" applyNumberFormat="0" applyBorder="0" applyAlignment="0" applyProtection="0">
      <alignment vertical="center"/>
    </xf>
    <xf numFmtId="0" fontId="53" fillId="31" borderId="0" applyNumberFormat="0" applyBorder="0" applyAlignment="0" applyProtection="0">
      <alignment vertical="center"/>
    </xf>
    <xf numFmtId="0" fontId="40" fillId="13" borderId="0" applyNumberFormat="0" applyBorder="0" applyAlignment="0" applyProtection="0">
      <alignment vertical="center"/>
    </xf>
    <xf numFmtId="0" fontId="39" fillId="33" borderId="0" applyNumberFormat="0" applyBorder="0" applyAlignment="0" applyProtection="0">
      <alignment vertical="center"/>
    </xf>
    <xf numFmtId="0" fontId="40" fillId="26" borderId="0" applyNumberFormat="0" applyBorder="0" applyAlignment="0" applyProtection="0">
      <alignment vertical="center"/>
    </xf>
    <xf numFmtId="0" fontId="40" fillId="4" borderId="0" applyNumberFormat="0" applyBorder="0" applyAlignment="0" applyProtection="0">
      <alignment vertical="center"/>
    </xf>
    <xf numFmtId="0" fontId="40" fillId="35" borderId="0" applyNumberFormat="0" applyBorder="0" applyAlignment="0" applyProtection="0">
      <alignment vertical="center"/>
    </xf>
    <xf numFmtId="0" fontId="40" fillId="12" borderId="0" applyNumberFormat="0" applyBorder="0" applyAlignment="0" applyProtection="0">
      <alignment vertical="center"/>
    </xf>
    <xf numFmtId="0" fontId="39" fillId="37" borderId="0" applyNumberFormat="0" applyBorder="0" applyAlignment="0" applyProtection="0">
      <alignment vertical="center"/>
    </xf>
    <xf numFmtId="0" fontId="39" fillId="29" borderId="0" applyNumberFormat="0" applyBorder="0" applyAlignment="0" applyProtection="0">
      <alignment vertical="center"/>
    </xf>
    <xf numFmtId="0" fontId="40" fillId="19" borderId="0" applyNumberFormat="0" applyBorder="0" applyAlignment="0" applyProtection="0">
      <alignment vertical="center"/>
    </xf>
    <xf numFmtId="0" fontId="40" fillId="21" borderId="0" applyNumberFormat="0" applyBorder="0" applyAlignment="0" applyProtection="0">
      <alignment vertical="center"/>
    </xf>
    <xf numFmtId="0" fontId="39" fillId="10" borderId="0" applyNumberFormat="0" applyBorder="0" applyAlignment="0" applyProtection="0">
      <alignment vertical="center"/>
    </xf>
    <xf numFmtId="0" fontId="40" fillId="36" borderId="0" applyNumberFormat="0" applyBorder="0" applyAlignment="0" applyProtection="0">
      <alignment vertical="center"/>
    </xf>
    <xf numFmtId="0" fontId="39" fillId="18" borderId="0" applyNumberFormat="0" applyBorder="0" applyAlignment="0" applyProtection="0">
      <alignment vertical="center"/>
    </xf>
    <xf numFmtId="0" fontId="39" fillId="28" borderId="0" applyNumberFormat="0" applyBorder="0" applyAlignment="0" applyProtection="0">
      <alignment vertical="center"/>
    </xf>
    <xf numFmtId="0" fontId="0" fillId="0" borderId="0">
      <alignment vertical="center"/>
    </xf>
    <xf numFmtId="0" fontId="40" fillId="34" borderId="0" applyNumberFormat="0" applyBorder="0" applyAlignment="0" applyProtection="0">
      <alignment vertical="center"/>
    </xf>
    <xf numFmtId="0" fontId="39" fillId="9" borderId="0" applyNumberFormat="0" applyBorder="0" applyAlignment="0" applyProtection="0">
      <alignment vertical="center"/>
    </xf>
    <xf numFmtId="0" fontId="21" fillId="0" borderId="0"/>
  </cellStyleXfs>
  <cellXfs count="230">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4" fillId="0" borderId="0" xfId="0" applyFont="1">
      <alignment vertical="center"/>
    </xf>
    <xf numFmtId="0" fontId="5" fillId="2" borderId="4" xfId="0" applyFont="1" applyFill="1" applyBorder="1" applyAlignment="1">
      <alignment horizontal="center" vertical="center"/>
    </xf>
    <xf numFmtId="0" fontId="5" fillId="3" borderId="4"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6" fillId="0" borderId="0" xfId="0" applyFont="1">
      <alignment vertical="center"/>
    </xf>
    <xf numFmtId="0" fontId="6" fillId="5" borderId="4" xfId="0" applyFont="1" applyFill="1" applyBorder="1" applyAlignment="1">
      <alignment horizontal="center" vertical="center"/>
    </xf>
    <xf numFmtId="0" fontId="6" fillId="5" borderId="4" xfId="0" applyFont="1" applyFill="1" applyBorder="1" applyAlignment="1">
      <alignment horizontal="center" vertical="center" wrapText="1"/>
    </xf>
    <xf numFmtId="0" fontId="7" fillId="0" borderId="2" xfId="0" applyFont="1" applyFill="1" applyBorder="1" applyAlignment="1">
      <alignment vertical="center"/>
    </xf>
    <xf numFmtId="0" fontId="0" fillId="0" borderId="0" xfId="0" applyAlignment="1">
      <alignment horizontal="center" vertical="center" wrapText="1"/>
    </xf>
    <xf numFmtId="0" fontId="8" fillId="0" borderId="0" xfId="0" applyFont="1">
      <alignment vertical="center"/>
    </xf>
    <xf numFmtId="0" fontId="9" fillId="0" borderId="0" xfId="0" applyFont="1" applyFill="1" applyBorder="1" applyAlignment="1">
      <alignment horizontal="left" vertical="center"/>
    </xf>
    <xf numFmtId="0" fontId="9" fillId="0" borderId="0" xfId="0" applyFont="1" applyAlignment="1">
      <alignment horizontal="left" vertical="center"/>
    </xf>
    <xf numFmtId="0" fontId="9" fillId="0" borderId="0" xfId="0" applyFont="1" applyAlignment="1">
      <alignment horizontal="center" vertical="center"/>
    </xf>
    <xf numFmtId="0" fontId="9" fillId="0" borderId="0" xfId="0" applyFont="1">
      <alignment vertical="center"/>
    </xf>
    <xf numFmtId="0" fontId="10" fillId="2" borderId="4" xfId="0" applyFont="1" applyFill="1" applyBorder="1" applyAlignment="1">
      <alignment horizontal="center" vertical="center"/>
    </xf>
    <xf numFmtId="0" fontId="10" fillId="3" borderId="4"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1" fillId="0" borderId="0" xfId="0" applyFont="1">
      <alignment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6" fillId="0" borderId="4"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4"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6" fillId="0" borderId="4" xfId="0" applyFont="1" applyBorder="1">
      <alignment vertical="center"/>
    </xf>
    <xf numFmtId="0" fontId="6" fillId="0" borderId="4" xfId="0" applyFont="1" applyFill="1" applyBorder="1" applyAlignment="1">
      <alignment horizontal="center" vertical="center"/>
    </xf>
    <xf numFmtId="0" fontId="12" fillId="0" borderId="0" xfId="0" applyFont="1" applyAlignment="1">
      <alignment horizontal="center" vertical="center"/>
    </xf>
    <xf numFmtId="0" fontId="9" fillId="0" borderId="0" xfId="0" applyFont="1" applyFill="1" applyBorder="1" applyAlignment="1">
      <alignment vertical="center"/>
    </xf>
    <xf numFmtId="0" fontId="9" fillId="0" borderId="0" xfId="0" applyFont="1" applyAlignment="1">
      <alignment vertical="center"/>
    </xf>
    <xf numFmtId="0" fontId="0" fillId="0" borderId="0" xfId="0" applyFill="1" applyBorder="1" applyAlignment="1">
      <alignment vertical="center"/>
    </xf>
    <xf numFmtId="0" fontId="0" fillId="0" borderId="0" xfId="0" applyAlignment="1">
      <alignment vertical="center"/>
    </xf>
    <xf numFmtId="0" fontId="0" fillId="0" borderId="0" xfId="0" applyAlignment="1">
      <alignment horizontal="center" vertical="center"/>
    </xf>
    <xf numFmtId="0" fontId="0" fillId="0" borderId="0" xfId="0" applyFill="1" applyAlignment="1">
      <alignment vertical="center"/>
    </xf>
    <xf numFmtId="0" fontId="0" fillId="0" borderId="0" xfId="0" applyFill="1" applyAlignment="1">
      <alignment horizontal="center" vertical="center"/>
    </xf>
    <xf numFmtId="0" fontId="0" fillId="0" borderId="0" xfId="0" applyFill="1">
      <alignment vertical="center"/>
    </xf>
    <xf numFmtId="0" fontId="9" fillId="0" borderId="0" xfId="0" applyFont="1" applyFill="1" applyAlignment="1">
      <alignment horizontal="left" vertical="center"/>
    </xf>
    <xf numFmtId="0" fontId="9" fillId="0" borderId="0" xfId="0" applyFont="1" applyFill="1" applyAlignment="1">
      <alignment horizontal="center" vertical="center"/>
    </xf>
    <xf numFmtId="0" fontId="13" fillId="0" borderId="0" xfId="0" applyFont="1" applyFill="1" applyBorder="1" applyAlignment="1">
      <alignment horizontal="left" vertical="center"/>
    </xf>
    <xf numFmtId="0" fontId="13" fillId="0" borderId="0" xfId="0" applyFont="1" applyFill="1" applyBorder="1" applyAlignment="1">
      <alignment horizontal="left" vertical="center" wrapText="1"/>
    </xf>
    <xf numFmtId="0" fontId="13" fillId="0" borderId="0" xfId="0" applyFont="1" applyFill="1" applyBorder="1" applyAlignment="1">
      <alignment horizontal="center" vertical="center" wrapText="1"/>
    </xf>
    <xf numFmtId="0" fontId="14" fillId="0" borderId="0" xfId="0" applyFont="1" applyFill="1" applyBorder="1" applyAlignment="1">
      <alignment horizontal="left" vertical="center"/>
    </xf>
    <xf numFmtId="0" fontId="14" fillId="0" borderId="0" xfId="0" applyFont="1" applyFill="1" applyAlignment="1">
      <alignment horizontal="left" vertical="center"/>
    </xf>
    <xf numFmtId="0" fontId="14" fillId="0" borderId="0" xfId="0" applyFont="1" applyFill="1" applyAlignment="1">
      <alignment horizontal="center" vertical="center"/>
    </xf>
    <xf numFmtId="0" fontId="13" fillId="0" borderId="0" xfId="0" applyFont="1" applyFill="1">
      <alignment vertical="center"/>
    </xf>
    <xf numFmtId="0" fontId="14" fillId="0" borderId="0" xfId="50" applyFont="1" applyFill="1" applyBorder="1" applyAlignment="1">
      <alignment horizontal="left" vertical="center"/>
    </xf>
    <xf numFmtId="0" fontId="13" fillId="0" borderId="0" xfId="0" applyFont="1" applyBorder="1" applyAlignment="1">
      <alignment horizontal="left" vertical="center" wrapText="1"/>
    </xf>
    <xf numFmtId="0" fontId="13" fillId="0" borderId="0" xfId="0" applyFont="1" applyBorder="1" applyAlignment="1">
      <alignment horizontal="center" vertical="center" wrapText="1"/>
    </xf>
    <xf numFmtId="0" fontId="14" fillId="0" borderId="0" xfId="47" applyFont="1" applyFill="1" applyBorder="1" applyAlignment="1">
      <alignment horizontal="left" vertical="center"/>
    </xf>
    <xf numFmtId="0" fontId="13" fillId="0" borderId="0" xfId="47" applyFont="1" applyFill="1" applyBorder="1" applyAlignment="1">
      <alignment horizontal="left" vertical="center"/>
    </xf>
    <xf numFmtId="0" fontId="13" fillId="0" borderId="0" xfId="47" applyFont="1" applyFill="1" applyBorder="1" applyAlignment="1">
      <alignment horizontal="center" vertical="center"/>
    </xf>
    <xf numFmtId="0" fontId="13" fillId="0" borderId="0" xfId="0" applyFont="1">
      <alignment vertical="center"/>
    </xf>
    <xf numFmtId="0" fontId="13" fillId="0" borderId="0" xfId="47" applyFont="1" applyFill="1" applyBorder="1" applyAlignment="1">
      <alignment horizontal="left" vertical="center" wrapText="1"/>
    </xf>
    <xf numFmtId="0" fontId="13" fillId="0" borderId="0" xfId="47" applyFont="1" applyFill="1" applyBorder="1" applyAlignment="1">
      <alignment horizontal="center" vertical="center" wrapText="1"/>
    </xf>
    <xf numFmtId="0" fontId="13" fillId="0" borderId="0" xfId="47" applyFont="1" applyBorder="1" applyAlignment="1">
      <alignment horizontal="left" vertical="center" wrapText="1"/>
    </xf>
    <xf numFmtId="0" fontId="13" fillId="0" borderId="0" xfId="47" applyFont="1" applyBorder="1" applyAlignment="1">
      <alignment horizontal="center" vertical="center" wrapText="1"/>
    </xf>
    <xf numFmtId="0" fontId="14" fillId="0" borderId="0" xfId="0" applyFont="1" applyFill="1" applyBorder="1" applyAlignment="1">
      <alignment vertical="center"/>
    </xf>
    <xf numFmtId="0" fontId="4" fillId="0" borderId="0" xfId="0" applyFont="1" applyFill="1">
      <alignment vertical="center"/>
    </xf>
    <xf numFmtId="0" fontId="11" fillId="5" borderId="0" xfId="0" applyFont="1" applyFill="1">
      <alignment vertical="center"/>
    </xf>
    <xf numFmtId="0" fontId="11" fillId="0" borderId="0" xfId="0" applyFont="1" applyFill="1">
      <alignment vertical="center"/>
    </xf>
    <xf numFmtId="0" fontId="15" fillId="0" borderId="0" xfId="0" applyFont="1">
      <alignment vertical="center"/>
    </xf>
    <xf numFmtId="0" fontId="13" fillId="0" borderId="0" xfId="0" applyFont="1" applyAlignment="1">
      <alignment horizontal="left" vertical="center" wrapText="1"/>
    </xf>
    <xf numFmtId="0" fontId="13" fillId="0" borderId="0" xfId="0" applyFont="1" applyAlignment="1">
      <alignment horizontal="center" vertical="center"/>
    </xf>
    <xf numFmtId="0" fontId="16" fillId="0" borderId="0" xfId="0" applyFont="1" applyFill="1" applyAlignment="1">
      <alignment horizontal="center" vertical="center" wrapText="1"/>
    </xf>
    <xf numFmtId="0" fontId="16" fillId="0" borderId="8" xfId="0" applyFont="1" applyFill="1" applyBorder="1" applyAlignment="1">
      <alignment horizontal="center" vertical="center" wrapText="1"/>
    </xf>
    <xf numFmtId="0" fontId="10" fillId="2" borderId="4" xfId="0" applyFont="1" applyFill="1" applyBorder="1" applyAlignment="1">
      <alignment vertical="center"/>
    </xf>
    <xf numFmtId="0" fontId="6" fillId="0" borderId="4" xfId="0" applyFont="1" applyBorder="1" applyAlignment="1">
      <alignment horizontal="left" vertical="center" wrapText="1"/>
    </xf>
    <xf numFmtId="0" fontId="6" fillId="0" borderId="4" xfId="0" applyFont="1" applyBorder="1" applyAlignment="1">
      <alignment horizontal="center" vertical="center" wrapText="1"/>
    </xf>
    <xf numFmtId="0" fontId="6" fillId="5" borderId="4" xfId="0" applyFont="1" applyFill="1" applyBorder="1" applyAlignment="1">
      <alignment horizontal="left" vertical="center" wrapText="1"/>
    </xf>
    <xf numFmtId="0" fontId="6" fillId="0" borderId="5" xfId="0" applyFont="1" applyBorder="1" applyAlignment="1">
      <alignment horizontal="center" vertical="center"/>
    </xf>
    <xf numFmtId="0" fontId="6" fillId="0" borderId="4" xfId="0" applyNumberFormat="1" applyFont="1" applyFill="1" applyBorder="1" applyAlignment="1">
      <alignment horizontal="center" vertical="center" wrapText="1"/>
    </xf>
    <xf numFmtId="0" fontId="6" fillId="0" borderId="6" xfId="0" applyFont="1" applyBorder="1" applyAlignment="1">
      <alignment horizontal="center" vertical="center"/>
    </xf>
    <xf numFmtId="0" fontId="17" fillId="0" borderId="4" xfId="0" applyFont="1" applyFill="1" applyBorder="1" applyAlignment="1">
      <alignment horizontal="left" vertical="center" wrapText="1"/>
    </xf>
    <xf numFmtId="0" fontId="17" fillId="0" borderId="4" xfId="0" applyNumberFormat="1" applyFont="1" applyFill="1" applyBorder="1" applyAlignment="1">
      <alignment horizontal="center" vertical="center" wrapText="1"/>
    </xf>
    <xf numFmtId="0" fontId="17" fillId="5" borderId="4" xfId="0" applyFont="1" applyFill="1" applyBorder="1" applyAlignment="1">
      <alignment horizontal="left" vertical="center" wrapText="1"/>
    </xf>
    <xf numFmtId="0" fontId="17" fillId="5" borderId="4" xfId="0" applyNumberFormat="1" applyFont="1" applyFill="1" applyBorder="1" applyAlignment="1">
      <alignment horizontal="center" vertical="center" wrapText="1"/>
    </xf>
    <xf numFmtId="58" fontId="6" fillId="0" borderId="4" xfId="0" applyNumberFormat="1" applyFont="1" applyBorder="1" applyAlignment="1">
      <alignment horizontal="center" vertical="center"/>
    </xf>
    <xf numFmtId="0" fontId="6" fillId="0" borderId="7" xfId="0" applyFont="1" applyBorder="1" applyAlignment="1">
      <alignment horizontal="center" vertical="center"/>
    </xf>
    <xf numFmtId="0" fontId="7" fillId="0" borderId="0" xfId="0" applyFont="1" applyFill="1" applyAlignment="1">
      <alignment horizontal="center" vertical="center" wrapText="1"/>
    </xf>
    <xf numFmtId="0" fontId="7" fillId="0" borderId="8" xfId="0" applyFont="1" applyFill="1" applyBorder="1" applyAlignment="1">
      <alignment horizontal="center" vertical="center" wrapText="1"/>
    </xf>
    <xf numFmtId="0" fontId="11" fillId="0" borderId="0" xfId="0" applyFont="1" applyAlignment="1">
      <alignment vertical="center" wrapText="1"/>
    </xf>
    <xf numFmtId="0" fontId="18" fillId="0" borderId="0" xfId="0" applyFont="1">
      <alignment vertical="center"/>
    </xf>
    <xf numFmtId="0" fontId="10" fillId="0" borderId="0" xfId="0" applyFont="1">
      <alignment vertical="center"/>
    </xf>
    <xf numFmtId="0" fontId="13" fillId="0" borderId="0" xfId="0" applyFont="1" applyAlignment="1">
      <alignment horizontal="left" vertical="center"/>
    </xf>
    <xf numFmtId="0" fontId="3" fillId="0" borderId="0" xfId="0" applyFont="1" applyFill="1" applyAlignment="1">
      <alignment horizontal="center" vertical="center"/>
    </xf>
    <xf numFmtId="0" fontId="3" fillId="0" borderId="8" xfId="0" applyFont="1" applyFill="1" applyBorder="1" applyAlignment="1">
      <alignment horizontal="center" vertical="center"/>
    </xf>
    <xf numFmtId="0" fontId="6" fillId="0" borderId="9" xfId="0" applyFont="1" applyBorder="1" applyAlignment="1">
      <alignment horizontal="center" vertical="center"/>
    </xf>
    <xf numFmtId="0" fontId="6" fillId="0" borderId="4" xfId="0" applyFont="1" applyFill="1" applyBorder="1" applyAlignment="1">
      <alignment vertical="center"/>
    </xf>
    <xf numFmtId="0" fontId="6" fillId="0" borderId="4" xfId="0" applyFont="1" applyFill="1" applyBorder="1" applyAlignment="1">
      <alignment horizontal="left" vertical="center"/>
    </xf>
    <xf numFmtId="0" fontId="6" fillId="0" borderId="3" xfId="0"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4" xfId="0" applyFont="1" applyFill="1" applyBorder="1" applyAlignment="1">
      <alignment vertical="center" wrapText="1"/>
    </xf>
    <xf numFmtId="0" fontId="7"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Fill="1" applyAlignment="1">
      <alignment vertical="center"/>
    </xf>
    <xf numFmtId="0" fontId="4" fillId="0" borderId="0" xfId="0" applyFont="1" applyFill="1" applyAlignment="1">
      <alignment horizontal="center" vertical="center"/>
    </xf>
    <xf numFmtId="0" fontId="13" fillId="0" borderId="0" xfId="0" applyFont="1" applyFill="1" applyBorder="1" applyAlignment="1">
      <alignment vertical="center"/>
    </xf>
    <xf numFmtId="0" fontId="13" fillId="0" borderId="0" xfId="0" applyFont="1" applyAlignment="1">
      <alignment vertical="center"/>
    </xf>
    <xf numFmtId="0" fontId="13" fillId="0" borderId="0" xfId="0" applyFont="1" applyFill="1" applyAlignment="1">
      <alignment horizontal="left" vertical="center"/>
    </xf>
    <xf numFmtId="0" fontId="13" fillId="0" borderId="0" xfId="0" applyFont="1" applyFill="1" applyAlignment="1">
      <alignment horizontal="center" vertical="center"/>
    </xf>
    <xf numFmtId="0" fontId="11" fillId="0" borderId="0" xfId="0" applyFont="1" applyAlignment="1">
      <alignment horizontal="center" vertical="center"/>
    </xf>
    <xf numFmtId="0" fontId="17" fillId="0" borderId="4" xfId="0" applyFont="1" applyFill="1" applyBorder="1" applyAlignment="1">
      <alignment horizontal="left" vertical="center"/>
    </xf>
    <xf numFmtId="0" fontId="17" fillId="0" borderId="4" xfId="0" applyFont="1" applyFill="1" applyBorder="1" applyAlignment="1">
      <alignment horizontal="center"/>
    </xf>
    <xf numFmtId="0" fontId="17"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5" fillId="0" borderId="4" xfId="0" applyFont="1" applyBorder="1" applyAlignment="1">
      <alignment horizontal="center" vertical="center"/>
    </xf>
    <xf numFmtId="0" fontId="15" fillId="0" borderId="0" xfId="0" applyFont="1" applyAlignment="1">
      <alignment horizontal="center" vertical="center"/>
    </xf>
    <xf numFmtId="0" fontId="7" fillId="0" borderId="2"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Alignment="1">
      <alignment horizontal="left" vertical="center"/>
    </xf>
    <xf numFmtId="0" fontId="4" fillId="0" borderId="0" xfId="0" applyFont="1" applyFill="1" applyAlignment="1">
      <alignment horizontal="left" vertical="center"/>
    </xf>
    <xf numFmtId="0" fontId="4" fillId="0" borderId="0" xfId="0" applyFont="1" applyFill="1" applyAlignment="1">
      <alignment horizontal="left" vertical="center" wrapText="1"/>
    </xf>
    <xf numFmtId="0" fontId="13" fillId="0" borderId="0" xfId="0" applyFont="1" applyFill="1" applyAlignment="1">
      <alignment vertical="center"/>
    </xf>
    <xf numFmtId="0" fontId="19" fillId="0" borderId="0" xfId="0" applyFont="1">
      <alignment vertical="center"/>
    </xf>
    <xf numFmtId="0" fontId="3" fillId="0" borderId="0" xfId="0" applyFont="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center" vertical="center"/>
    </xf>
    <xf numFmtId="0" fontId="10" fillId="6" borderId="4" xfId="0" applyFont="1" applyFill="1" applyBorder="1" applyAlignment="1">
      <alignment horizontal="center" vertical="center" wrapText="1"/>
    </xf>
    <xf numFmtId="0" fontId="10" fillId="6" borderId="4" xfId="0" applyFont="1" applyFill="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21" fillId="0" borderId="4" xfId="0" applyNumberFormat="1" applyFont="1" applyFill="1" applyBorder="1" applyAlignment="1">
      <alignment vertical="center" wrapText="1"/>
    </xf>
    <xf numFmtId="0" fontId="4" fillId="0" borderId="4" xfId="0" applyFont="1" applyBorder="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22" fillId="0" borderId="4" xfId="0" applyNumberFormat="1" applyFont="1" applyFill="1" applyBorder="1" applyAlignment="1">
      <alignment vertical="center" wrapText="1"/>
    </xf>
    <xf numFmtId="0" fontId="19" fillId="0" borderId="4" xfId="0" applyFont="1" applyBorder="1">
      <alignment vertical="center"/>
    </xf>
    <xf numFmtId="0" fontId="4" fillId="0" borderId="10"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23" fillId="0" borderId="0" xfId="0" applyFont="1" applyAlignment="1">
      <alignment horizontal="center" vertical="center"/>
    </xf>
    <xf numFmtId="0" fontId="1" fillId="0" borderId="0" xfId="0" applyFont="1" applyFill="1">
      <alignment vertical="center"/>
    </xf>
    <xf numFmtId="0" fontId="2" fillId="0" borderId="0" xfId="0" applyFont="1">
      <alignment vertical="center"/>
    </xf>
    <xf numFmtId="0" fontId="24" fillId="5" borderId="0" xfId="0" applyFont="1" applyFill="1" applyAlignment="1">
      <alignment horizontal="left" vertical="center"/>
    </xf>
    <xf numFmtId="0" fontId="24" fillId="5" borderId="0" xfId="0" applyFont="1" applyFill="1" applyAlignment="1">
      <alignment horizontal="center" vertical="center"/>
    </xf>
    <xf numFmtId="0" fontId="20" fillId="5" borderId="0" xfId="0" applyFont="1" applyFill="1" applyAlignment="1">
      <alignment horizontal="center" vertical="center"/>
    </xf>
    <xf numFmtId="0" fontId="20" fillId="5" borderId="8" xfId="0" applyFont="1" applyFill="1" applyBorder="1" applyAlignment="1">
      <alignment horizontal="center" vertical="center"/>
    </xf>
    <xf numFmtId="0" fontId="5" fillId="7" borderId="4" xfId="0" applyFont="1" applyFill="1" applyBorder="1" applyAlignment="1">
      <alignment horizontal="center" vertical="center"/>
    </xf>
    <xf numFmtId="0" fontId="25" fillId="7" borderId="4" xfId="0" applyFont="1" applyFill="1" applyBorder="1" applyAlignment="1">
      <alignment horizontal="center" vertical="center" wrapText="1"/>
    </xf>
    <xf numFmtId="0" fontId="5" fillId="0" borderId="0" xfId="0" applyFont="1" applyAlignment="1">
      <alignment horizontal="center" vertical="center"/>
    </xf>
    <xf numFmtId="0" fontId="26" fillId="5" borderId="4" xfId="0" applyFont="1" applyFill="1" applyBorder="1" applyAlignment="1">
      <alignment vertical="center"/>
    </xf>
    <xf numFmtId="0" fontId="26" fillId="5" borderId="4" xfId="0" applyFont="1" applyFill="1" applyBorder="1" applyAlignment="1">
      <alignment vertical="center" wrapText="1"/>
    </xf>
    <xf numFmtId="49" fontId="27" fillId="5" borderId="4" xfId="0" applyNumberFormat="1" applyFont="1" applyFill="1" applyBorder="1" applyAlignment="1">
      <alignment horizontal="center" vertical="center" wrapText="1"/>
    </xf>
    <xf numFmtId="0" fontId="27" fillId="5" borderId="4" xfId="0" applyFont="1" applyFill="1" applyBorder="1" applyAlignment="1">
      <alignment horizontal="center" vertical="center"/>
    </xf>
    <xf numFmtId="0" fontId="6" fillId="0" borderId="0" xfId="0" applyFont="1" applyFill="1">
      <alignment vertical="center"/>
    </xf>
    <xf numFmtId="0" fontId="26" fillId="5" borderId="4" xfId="0" applyFont="1" applyFill="1" applyBorder="1" applyAlignment="1">
      <alignment horizontal="left" vertical="center"/>
    </xf>
    <xf numFmtId="0" fontId="1" fillId="0" borderId="4" xfId="0" applyFont="1" applyFill="1" applyBorder="1" applyAlignment="1">
      <alignment horizontal="center" vertical="center"/>
    </xf>
    <xf numFmtId="0" fontId="5" fillId="0" borderId="0" xfId="0" applyFont="1" applyFill="1">
      <alignment vertical="center"/>
    </xf>
    <xf numFmtId="0" fontId="1" fillId="0" borderId="4" xfId="0" applyFont="1" applyBorder="1">
      <alignment vertical="center"/>
    </xf>
    <xf numFmtId="49" fontId="27" fillId="5" borderId="4" xfId="0" applyNumberFormat="1" applyFont="1" applyFill="1" applyBorder="1" applyAlignment="1">
      <alignment horizontal="center" vertical="center"/>
    </xf>
    <xf numFmtId="0" fontId="27" fillId="5" borderId="4" xfId="0" applyFont="1" applyFill="1" applyBorder="1">
      <alignment vertical="center"/>
    </xf>
    <xf numFmtId="0" fontId="27" fillId="5" borderId="4" xfId="0" applyFont="1" applyFill="1" applyBorder="1" applyAlignment="1">
      <alignment horizontal="center" vertical="center" wrapText="1"/>
    </xf>
    <xf numFmtId="0" fontId="7" fillId="0" borderId="4" xfId="0" applyFont="1" applyBorder="1" applyAlignment="1">
      <alignment horizontal="center" vertical="center"/>
    </xf>
    <xf numFmtId="0" fontId="28" fillId="5" borderId="4" xfId="0" applyFont="1" applyFill="1" applyBorder="1" applyAlignment="1">
      <alignment horizontal="center" vertical="center"/>
    </xf>
    <xf numFmtId="0" fontId="29" fillId="5" borderId="0" xfId="47" applyFont="1" applyFill="1" applyAlignment="1">
      <alignment horizontal="left" vertical="center"/>
    </xf>
    <xf numFmtId="0" fontId="24" fillId="5" borderId="0" xfId="47" applyFont="1" applyFill="1" applyBorder="1" applyAlignment="1">
      <alignment horizontal="left" vertical="center" wrapText="1"/>
    </xf>
    <xf numFmtId="0" fontId="24" fillId="5" borderId="0" xfId="47" applyFont="1" applyFill="1" applyBorder="1" applyAlignment="1">
      <alignment horizontal="center" vertical="center" wrapText="1"/>
    </xf>
    <xf numFmtId="0" fontId="19" fillId="5" borderId="0" xfId="0" applyFont="1" applyFill="1" applyAlignment="1">
      <alignment horizontal="center" vertical="center"/>
    </xf>
    <xf numFmtId="0" fontId="29" fillId="5" borderId="0" xfId="0" applyFont="1" applyFill="1" applyAlignment="1">
      <alignment vertical="center"/>
    </xf>
    <xf numFmtId="0" fontId="24" fillId="5" borderId="0" xfId="0" applyFont="1" applyFill="1" applyBorder="1" applyAlignment="1">
      <alignment horizontal="left" vertical="center" wrapText="1"/>
    </xf>
    <xf numFmtId="0" fontId="24" fillId="5" borderId="0" xfId="0" applyFont="1" applyFill="1" applyBorder="1" applyAlignment="1">
      <alignment horizontal="center" vertical="center" wrapText="1"/>
    </xf>
    <xf numFmtId="0" fontId="23" fillId="0" borderId="0" xfId="0" applyFont="1">
      <alignment vertical="center"/>
    </xf>
    <xf numFmtId="0" fontId="30" fillId="0" borderId="0" xfId="0" applyFont="1">
      <alignment vertical="center"/>
    </xf>
    <xf numFmtId="0" fontId="0" fillId="0" borderId="0" xfId="0" applyFont="1" applyAlignment="1">
      <alignment horizontal="center" vertical="center"/>
    </xf>
    <xf numFmtId="0" fontId="0" fillId="0" borderId="0" xfId="0" applyFont="1">
      <alignment vertical="center"/>
    </xf>
    <xf numFmtId="0" fontId="31" fillId="0" borderId="0" xfId="0" applyFont="1" applyAlignment="1">
      <alignment horizontal="center" vertical="center"/>
    </xf>
    <xf numFmtId="0" fontId="31" fillId="0" borderId="8" xfId="0" applyFont="1" applyBorder="1" applyAlignment="1">
      <alignment horizontal="center" vertical="center"/>
    </xf>
    <xf numFmtId="0" fontId="23" fillId="2" borderId="4" xfId="0" applyFont="1" applyFill="1" applyBorder="1" applyAlignment="1">
      <alignment horizontal="center" vertical="center"/>
    </xf>
    <xf numFmtId="0" fontId="23" fillId="2" borderId="4" xfId="0" applyFont="1" applyFill="1" applyBorder="1" applyAlignment="1">
      <alignment horizontal="center" vertical="center" wrapText="1"/>
    </xf>
    <xf numFmtId="0" fontId="30" fillId="0" borderId="4" xfId="0" applyFont="1" applyBorder="1" applyAlignment="1">
      <alignment horizontal="center" vertical="center"/>
    </xf>
    <xf numFmtId="0" fontId="32" fillId="0" borderId="4" xfId="0" applyFont="1" applyFill="1" applyBorder="1" applyAlignment="1">
      <alignment vertical="center"/>
    </xf>
    <xf numFmtId="0" fontId="32" fillId="0" borderId="4" xfId="0" applyFont="1" applyFill="1" applyBorder="1" applyAlignment="1">
      <alignment vertical="center" wrapText="1"/>
    </xf>
    <xf numFmtId="0" fontId="32" fillId="0" borderId="4" xfId="0" applyFont="1" applyFill="1" applyBorder="1" applyAlignment="1">
      <alignment horizontal="center" vertical="center"/>
    </xf>
    <xf numFmtId="0" fontId="32" fillId="0" borderId="4" xfId="0" applyFont="1" applyFill="1" applyBorder="1" applyAlignment="1">
      <alignment horizontal="justify" vertical="center" wrapText="1"/>
    </xf>
    <xf numFmtId="0" fontId="3" fillId="0" borderId="8" xfId="0" applyFont="1" applyBorder="1" applyAlignment="1">
      <alignment horizontal="center" vertical="center"/>
    </xf>
    <xf numFmtId="0" fontId="10" fillId="2" borderId="7" xfId="0" applyFont="1" applyFill="1" applyBorder="1" applyAlignment="1">
      <alignment horizontal="left" vertical="center"/>
    </xf>
    <xf numFmtId="0" fontId="10" fillId="2" borderId="7" xfId="0" applyFont="1" applyFill="1" applyBorder="1" applyAlignment="1">
      <alignment horizontal="center" vertical="center"/>
    </xf>
    <xf numFmtId="0" fontId="10" fillId="6" borderId="7" xfId="0" applyFont="1" applyFill="1" applyBorder="1" applyAlignment="1">
      <alignment horizontal="center" vertical="center"/>
    </xf>
    <xf numFmtId="0" fontId="33" fillId="6" borderId="7" xfId="0" applyFont="1" applyFill="1" applyBorder="1" applyAlignment="1">
      <alignment horizontal="center" vertical="center"/>
    </xf>
    <xf numFmtId="0" fontId="10" fillId="2" borderId="7" xfId="0" applyFont="1" applyFill="1" applyBorder="1" applyAlignment="1">
      <alignment horizontal="center" vertical="center" wrapText="1"/>
    </xf>
    <xf numFmtId="0" fontId="1" fillId="0" borderId="4" xfId="0" applyFont="1" applyFill="1" applyBorder="1" applyAlignment="1">
      <alignment vertical="center"/>
    </xf>
    <xf numFmtId="0" fontId="1" fillId="0" borderId="4" xfId="0" applyFont="1" applyFill="1" applyBorder="1" applyAlignment="1">
      <alignment vertical="center" wrapText="1"/>
    </xf>
    <xf numFmtId="0" fontId="12" fillId="0" borderId="4" xfId="0" applyFont="1" applyBorder="1" applyAlignment="1">
      <alignment horizontal="center" vertical="center"/>
    </xf>
    <xf numFmtId="0" fontId="0" fillId="0" borderId="0" xfId="0" applyFont="1" applyAlignment="1">
      <alignment vertical="center"/>
    </xf>
    <xf numFmtId="0" fontId="9" fillId="0" borderId="0" xfId="0" applyFont="1" applyFill="1" applyBorder="1" applyAlignment="1">
      <alignment horizontal="left" vertical="center" wrapText="1"/>
    </xf>
    <xf numFmtId="0" fontId="34" fillId="0" borderId="0" xfId="0" applyFont="1" applyFill="1" applyAlignment="1">
      <alignment horizontal="left" vertical="center"/>
    </xf>
    <xf numFmtId="0" fontId="9" fillId="0" borderId="0" xfId="0" applyFont="1" applyBorder="1" applyAlignment="1">
      <alignment horizontal="left" vertical="center" wrapText="1"/>
    </xf>
    <xf numFmtId="0" fontId="14" fillId="0" borderId="0" xfId="47" applyFont="1" applyAlignment="1">
      <alignment horizontal="left" vertical="center"/>
    </xf>
    <xf numFmtId="0" fontId="9" fillId="0" borderId="0" xfId="47" applyFont="1" applyFill="1" applyBorder="1" applyAlignment="1">
      <alignment horizontal="left" vertical="center"/>
    </xf>
    <xf numFmtId="0" fontId="9" fillId="0" borderId="0" xfId="47" applyFont="1" applyFill="1" applyBorder="1" applyAlignment="1">
      <alignment horizontal="left" vertical="center" wrapText="1"/>
    </xf>
    <xf numFmtId="0" fontId="14" fillId="0" borderId="0" xfId="47" applyFont="1" applyBorder="1" applyAlignment="1">
      <alignment horizontal="left" vertical="center"/>
    </xf>
    <xf numFmtId="0" fontId="9" fillId="0" borderId="0" xfId="47" applyFont="1" applyBorder="1" applyAlignment="1">
      <alignment horizontal="left" vertical="center" wrapText="1"/>
    </xf>
    <xf numFmtId="0" fontId="14" fillId="0" borderId="0" xfId="0" applyFont="1" applyAlignment="1">
      <alignment vertical="center"/>
    </xf>
    <xf numFmtId="0" fontId="6" fillId="0" borderId="0" xfId="0" applyFont="1" applyAlignment="1">
      <alignment horizontal="left" vertical="top"/>
    </xf>
    <xf numFmtId="0" fontId="15" fillId="0" borderId="0" xfId="0" applyFont="1" applyAlignment="1">
      <alignment horizontal="left" vertical="center"/>
    </xf>
    <xf numFmtId="0" fontId="24" fillId="5" borderId="0" xfId="0" applyFont="1" applyFill="1">
      <alignment vertical="center"/>
    </xf>
    <xf numFmtId="0" fontId="3" fillId="0" borderId="0" xfId="0" applyFont="1" applyAlignment="1">
      <alignment horizontal="center" vertical="center" wrapText="1"/>
    </xf>
    <xf numFmtId="0" fontId="20" fillId="5" borderId="0" xfId="0" applyFont="1" applyFill="1" applyAlignment="1">
      <alignment horizontal="center" vertical="center" wrapText="1"/>
    </xf>
    <xf numFmtId="0" fontId="20" fillId="5" borderId="8" xfId="0" applyFont="1" applyFill="1" applyBorder="1" applyAlignment="1">
      <alignment horizontal="center" vertical="center" wrapText="1"/>
    </xf>
    <xf numFmtId="0" fontId="10" fillId="7" borderId="4" xfId="0" applyFont="1" applyFill="1" applyBorder="1" applyAlignment="1">
      <alignment horizontal="center" vertical="center"/>
    </xf>
    <xf numFmtId="0" fontId="35" fillId="7" borderId="4" xfId="0" applyFont="1" applyFill="1" applyBorder="1" applyAlignment="1">
      <alignment horizontal="center" vertical="center" wrapText="1"/>
    </xf>
    <xf numFmtId="0" fontId="27" fillId="5" borderId="4" xfId="0" applyFont="1" applyFill="1" applyBorder="1" applyAlignment="1">
      <alignment horizontal="left" vertical="center"/>
    </xf>
    <xf numFmtId="0" fontId="17" fillId="0" borderId="0" xfId="0" applyFont="1" applyAlignment="1">
      <alignment horizontal="left" vertical="top"/>
    </xf>
    <xf numFmtId="0" fontId="17" fillId="0" borderId="0" xfId="0" applyFont="1" applyFill="1" applyAlignment="1">
      <alignment horizontal="left" vertical="top"/>
    </xf>
    <xf numFmtId="0" fontId="26" fillId="5" borderId="4" xfId="0" applyNumberFormat="1" applyFont="1" applyFill="1" applyBorder="1" applyAlignment="1">
      <alignment horizontal="left" vertical="center" wrapText="1"/>
    </xf>
    <xf numFmtId="0" fontId="27" fillId="5" borderId="4" xfId="0" applyNumberFormat="1" applyFont="1" applyFill="1" applyBorder="1" applyAlignment="1">
      <alignment horizontal="center" vertical="center"/>
    </xf>
    <xf numFmtId="0" fontId="27" fillId="5" borderId="4" xfId="0" applyNumberFormat="1" applyFont="1" applyFill="1" applyBorder="1" applyAlignment="1">
      <alignment horizontal="left" vertical="center"/>
    </xf>
    <xf numFmtId="0" fontId="27" fillId="5" borderId="4" xfId="0" applyFont="1" applyFill="1" applyBorder="1" applyAlignment="1">
      <alignment vertical="center"/>
    </xf>
    <xf numFmtId="0" fontId="27" fillId="5" borderId="4" xfId="0" applyNumberFormat="1" applyFont="1" applyFill="1" applyBorder="1" applyAlignment="1">
      <alignment vertical="center"/>
    </xf>
    <xf numFmtId="0" fontId="7" fillId="0" borderId="0" xfId="0" applyFont="1" applyBorder="1" applyAlignment="1">
      <alignment horizontal="center" vertical="center"/>
    </xf>
    <xf numFmtId="0" fontId="28" fillId="5" borderId="0" xfId="0" applyFont="1" applyFill="1" applyBorder="1" applyAlignment="1">
      <alignment horizontal="center" vertical="center"/>
    </xf>
    <xf numFmtId="0" fontId="19" fillId="5" borderId="0" xfId="0" applyFont="1" applyFill="1" applyAlignment="1">
      <alignment vertical="center"/>
    </xf>
    <xf numFmtId="0" fontId="19" fillId="5" borderId="0" xfId="0" applyFont="1" applyFill="1">
      <alignment vertical="center"/>
    </xf>
    <xf numFmtId="0" fontId="24" fillId="5" borderId="0" xfId="0" applyFont="1" applyFill="1" applyAlignment="1">
      <alignment vertical="center"/>
    </xf>
    <xf numFmtId="0" fontId="29" fillId="5" borderId="0" xfId="0" applyFont="1" applyFill="1" applyAlignment="1">
      <alignment horizontal="left" vertical="center"/>
    </xf>
    <xf numFmtId="0" fontId="29" fillId="5" borderId="0" xfId="0" applyFont="1" applyFill="1" applyAlignment="1">
      <alignment horizontal="center" vertical="center"/>
    </xf>
    <xf numFmtId="0" fontId="29" fillId="5" borderId="0" xfId="50" applyFont="1" applyFill="1" applyBorder="1" applyAlignment="1">
      <alignment horizontal="left" vertical="center"/>
    </xf>
    <xf numFmtId="0" fontId="24" fillId="5" borderId="0" xfId="47" applyFont="1" applyFill="1" applyBorder="1" applyAlignment="1">
      <alignment horizontal="left" vertical="center"/>
    </xf>
    <xf numFmtId="0" fontId="24" fillId="5" borderId="0" xfId="47" applyFont="1" applyFill="1" applyBorder="1" applyAlignment="1">
      <alignment horizontal="center" vertical="center"/>
    </xf>
    <xf numFmtId="0" fontId="29" fillId="5" borderId="0" xfId="47" applyFont="1" applyFill="1" applyBorder="1" applyAlignment="1">
      <alignment horizontal="left" vertical="center"/>
    </xf>
    <xf numFmtId="49" fontId="27" fillId="5" borderId="4" xfId="0" applyNumberFormat="1" applyFont="1" applyFill="1" applyBorder="1" applyAlignment="1" quotePrefix="1">
      <alignment horizontal="center" vertical="center" wrapText="1"/>
    </xf>
    <xf numFmtId="0" fontId="17" fillId="0" borderId="4" xfId="0" applyFont="1" applyFill="1" applyBorder="1" applyAlignment="1" quotePrefix="1">
      <alignment horizontal="center"/>
    </xf>
    <xf numFmtId="0" fontId="6" fillId="0" borderId="4" xfId="0" applyFont="1" applyFill="1" applyBorder="1" applyAlignment="1" quotePrefix="1">
      <alignment horizontal="center" vertical="center"/>
    </xf>
    <xf numFmtId="0" fontId="17" fillId="0" borderId="4" xfId="0" applyFont="1" applyFill="1" applyBorder="1" applyAlignment="1" quotePrefix="1">
      <alignment horizontal="center" vertical="center"/>
    </xf>
    <xf numFmtId="0" fontId="17" fillId="0" borderId="4" xfId="0" applyNumberFormat="1" applyFont="1" applyFill="1" applyBorder="1" applyAlignment="1" quotePrefix="1">
      <alignment horizontal="center" vertical="center" wrapText="1"/>
    </xf>
    <xf numFmtId="0" fontId="6" fillId="0" borderId="4" xfId="0"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2 3" xfId="47"/>
    <cellStyle name="40% - 强调文字颜色 6" xfId="48" builtinId="51"/>
    <cellStyle name="60% - 强调文字颜色 6" xfId="49" builtinId="52"/>
    <cellStyle name="常规 2" xfId="50"/>
  </cellStyles>
  <dxfs count="1">
    <dxf>
      <fill>
        <patternFill patternType="solid">
          <bgColor rgb="FFFF9900"/>
        </patternFill>
      </fill>
    </dxf>
  </dxfs>
  <tableStyles count="0" defaultTableStyle="TableStyleMedium9"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G110"/>
  <sheetViews>
    <sheetView zoomScale="70" zoomScaleNormal="70" topLeftCell="A10" workbookViewId="0">
      <selection activeCell="D4" sqref="D4"/>
    </sheetView>
  </sheetViews>
  <sheetFormatPr defaultColWidth="9" defaultRowHeight="18.75" outlineLevelCol="6"/>
  <cols>
    <col min="1" max="1" width="17.1416666666667" style="204" customWidth="1"/>
    <col min="2" max="2" width="15.125" style="204" customWidth="1"/>
    <col min="3" max="3" width="42.125" style="143" customWidth="1"/>
    <col min="4" max="4" width="105.375" style="143" customWidth="1"/>
    <col min="5" max="5" width="23.75" style="144" customWidth="1"/>
    <col min="6" max="6" width="50.8916666666667" style="205" customWidth="1"/>
    <col min="7" max="7" width="9" style="6"/>
    <col min="8" max="8" width="19.875" style="6" customWidth="1"/>
    <col min="9" max="12" width="9" style="6"/>
    <col min="13" max="13" width="20.375" style="6" customWidth="1"/>
    <col min="14" max="14" width="14.5" style="6" customWidth="1"/>
    <col min="15" max="16384" width="9" style="6"/>
  </cols>
  <sheetData>
    <row r="1" ht="55.5" customHeight="1" spans="1:6">
      <c r="A1" s="206" t="s">
        <v>0</v>
      </c>
      <c r="B1" s="206"/>
      <c r="C1" s="207"/>
      <c r="D1" s="207"/>
      <c r="E1" s="207"/>
      <c r="F1" s="208"/>
    </row>
    <row r="2" s="119" customFormat="1" ht="32.1" customHeight="1" spans="1:6">
      <c r="A2" s="209" t="s">
        <v>1</v>
      </c>
      <c r="B2" s="209" t="s">
        <v>2</v>
      </c>
      <c r="C2" s="210" t="s">
        <v>3</v>
      </c>
      <c r="D2" s="210" t="s">
        <v>4</v>
      </c>
      <c r="E2" s="210" t="s">
        <v>5</v>
      </c>
      <c r="F2" s="210" t="s">
        <v>6</v>
      </c>
    </row>
    <row r="3" s="203" customFormat="1" ht="32.1" customHeight="1" spans="1:6">
      <c r="A3" s="28" t="s">
        <v>7</v>
      </c>
      <c r="B3" s="28" t="s">
        <v>8</v>
      </c>
      <c r="C3" s="211" t="s">
        <v>9</v>
      </c>
      <c r="D3" s="211" t="s">
        <v>10</v>
      </c>
      <c r="E3" s="153" t="s">
        <v>11</v>
      </c>
      <c r="F3" s="153" t="s">
        <v>12</v>
      </c>
    </row>
    <row r="4" s="203" customFormat="1" ht="32.1" customHeight="1" spans="1:6">
      <c r="A4" s="28"/>
      <c r="B4" s="28"/>
      <c r="C4" s="211" t="s">
        <v>13</v>
      </c>
      <c r="D4" s="211" t="s">
        <v>14</v>
      </c>
      <c r="E4" s="153" t="s">
        <v>15</v>
      </c>
      <c r="F4" s="153" t="s">
        <v>16</v>
      </c>
    </row>
    <row r="5" s="203" customFormat="1" ht="32.1" customHeight="1" spans="1:6">
      <c r="A5" s="28"/>
      <c r="B5" s="28"/>
      <c r="C5" s="211" t="s">
        <v>17</v>
      </c>
      <c r="D5" s="211" t="s">
        <v>18</v>
      </c>
      <c r="E5" s="153" t="s">
        <v>19</v>
      </c>
      <c r="F5" s="153"/>
    </row>
    <row r="6" s="203" customFormat="1" ht="32.1" customHeight="1" spans="1:6">
      <c r="A6" s="28"/>
      <c r="B6" s="28"/>
      <c r="C6" s="211" t="s">
        <v>20</v>
      </c>
      <c r="D6" s="211" t="s">
        <v>21</v>
      </c>
      <c r="E6" s="153" t="s">
        <v>22</v>
      </c>
      <c r="F6" s="153"/>
    </row>
    <row r="7" s="203" customFormat="1" ht="32.1" customHeight="1" spans="1:6">
      <c r="A7" s="28"/>
      <c r="B7" s="28"/>
      <c r="C7" s="211" t="s">
        <v>23</v>
      </c>
      <c r="D7" s="211" t="s">
        <v>24</v>
      </c>
      <c r="E7" s="153" t="s">
        <v>25</v>
      </c>
      <c r="F7" s="153"/>
    </row>
    <row r="8" s="203" customFormat="1" ht="32.1" customHeight="1" spans="1:6">
      <c r="A8" s="28"/>
      <c r="B8" s="28"/>
      <c r="C8" s="211" t="s">
        <v>26</v>
      </c>
      <c r="D8" s="211" t="s">
        <v>27</v>
      </c>
      <c r="E8" s="153" t="s">
        <v>28</v>
      </c>
      <c r="F8" s="153" t="s">
        <v>16</v>
      </c>
    </row>
    <row r="9" s="203" customFormat="1" ht="32.1" customHeight="1" spans="1:6">
      <c r="A9" s="28"/>
      <c r="B9" s="28"/>
      <c r="C9" s="211" t="s">
        <v>29</v>
      </c>
      <c r="D9" s="211" t="s">
        <v>30</v>
      </c>
      <c r="E9" s="153" t="s">
        <v>31</v>
      </c>
      <c r="F9" s="153" t="s">
        <v>16</v>
      </c>
    </row>
    <row r="10" s="203" customFormat="1" ht="32.1" customHeight="1" spans="1:7">
      <c r="A10" s="28"/>
      <c r="B10" s="28"/>
      <c r="C10" s="211" t="s">
        <v>32</v>
      </c>
      <c r="D10" s="211" t="s">
        <v>33</v>
      </c>
      <c r="E10" s="153" t="s">
        <v>34</v>
      </c>
      <c r="F10" s="153" t="s">
        <v>16</v>
      </c>
      <c r="G10" s="212"/>
    </row>
    <row r="11" s="203" customFormat="1" ht="32.1" customHeight="1" spans="1:7">
      <c r="A11" s="28"/>
      <c r="B11" s="28"/>
      <c r="C11" s="211" t="s">
        <v>35</v>
      </c>
      <c r="D11" s="211" t="s">
        <v>36</v>
      </c>
      <c r="E11" s="153" t="s">
        <v>37</v>
      </c>
      <c r="F11" s="153" t="s">
        <v>16</v>
      </c>
      <c r="G11" s="212"/>
    </row>
    <row r="12" s="203" customFormat="1" ht="32.1" customHeight="1" spans="1:7">
      <c r="A12" s="28"/>
      <c r="B12" s="28"/>
      <c r="C12" s="211" t="s">
        <v>38</v>
      </c>
      <c r="D12" s="211" t="s">
        <v>39</v>
      </c>
      <c r="E12" s="153" t="s">
        <v>40</v>
      </c>
      <c r="F12" s="153"/>
      <c r="G12" s="212"/>
    </row>
    <row r="13" s="203" customFormat="1" ht="32.1" customHeight="1" spans="1:7">
      <c r="A13" s="28"/>
      <c r="B13" s="28"/>
      <c r="C13" s="211" t="s">
        <v>41</v>
      </c>
      <c r="D13" s="211" t="s">
        <v>42</v>
      </c>
      <c r="E13" s="153" t="s">
        <v>43</v>
      </c>
      <c r="F13" s="153" t="s">
        <v>16</v>
      </c>
      <c r="G13" s="212"/>
    </row>
    <row r="14" s="203" customFormat="1" ht="32.1" customHeight="1" spans="1:7">
      <c r="A14" s="28"/>
      <c r="B14" s="28"/>
      <c r="C14" s="211" t="s">
        <v>44</v>
      </c>
      <c r="D14" s="211" t="s">
        <v>45</v>
      </c>
      <c r="E14" s="153" t="s">
        <v>46</v>
      </c>
      <c r="F14" s="153"/>
      <c r="G14" s="212"/>
    </row>
    <row r="15" s="203" customFormat="1" ht="32.1" customHeight="1" spans="1:7">
      <c r="A15" s="28"/>
      <c r="B15" s="28"/>
      <c r="C15" s="211" t="s">
        <v>47</v>
      </c>
      <c r="D15" s="211" t="s">
        <v>48</v>
      </c>
      <c r="E15" s="153" t="s">
        <v>49</v>
      </c>
      <c r="F15" s="153" t="s">
        <v>16</v>
      </c>
      <c r="G15" s="212"/>
    </row>
    <row r="16" s="203" customFormat="1" ht="32.1" customHeight="1" spans="1:7">
      <c r="A16" s="28"/>
      <c r="B16" s="28"/>
      <c r="C16" s="211" t="s">
        <v>50</v>
      </c>
      <c r="D16" s="211" t="s">
        <v>51</v>
      </c>
      <c r="E16" s="153" t="s">
        <v>52</v>
      </c>
      <c r="F16" s="153" t="s">
        <v>16</v>
      </c>
      <c r="G16" s="212"/>
    </row>
    <row r="17" s="203" customFormat="1" ht="32.1" customHeight="1" spans="1:6">
      <c r="A17" s="28"/>
      <c r="B17" s="28"/>
      <c r="C17" s="211" t="s">
        <v>53</v>
      </c>
      <c r="D17" s="211" t="s">
        <v>54</v>
      </c>
      <c r="E17" s="153" t="s">
        <v>55</v>
      </c>
      <c r="F17" s="153" t="s">
        <v>16</v>
      </c>
    </row>
    <row r="18" s="203" customFormat="1" ht="32.1" customHeight="1" spans="1:6">
      <c r="A18" s="28"/>
      <c r="B18" s="28"/>
      <c r="C18" s="211" t="s">
        <v>56</v>
      </c>
      <c r="D18" s="211" t="s">
        <v>57</v>
      </c>
      <c r="E18" s="153" t="s">
        <v>58</v>
      </c>
      <c r="F18" s="153"/>
    </row>
    <row r="19" s="203" customFormat="1" ht="32.1" customHeight="1" spans="1:7">
      <c r="A19" s="28"/>
      <c r="B19" s="28"/>
      <c r="C19" s="211" t="s">
        <v>59</v>
      </c>
      <c r="D19" s="211" t="s">
        <v>60</v>
      </c>
      <c r="E19" s="153" t="s">
        <v>61</v>
      </c>
      <c r="F19" s="153" t="s">
        <v>16</v>
      </c>
      <c r="G19" s="212"/>
    </row>
    <row r="20" s="203" customFormat="1" ht="32.1" customHeight="1" spans="1:7">
      <c r="A20" s="28"/>
      <c r="B20" s="28"/>
      <c r="C20" s="211" t="s">
        <v>62</v>
      </c>
      <c r="D20" s="211" t="s">
        <v>63</v>
      </c>
      <c r="E20" s="153" t="s">
        <v>64</v>
      </c>
      <c r="F20" s="153" t="s">
        <v>16</v>
      </c>
      <c r="G20" s="213"/>
    </row>
    <row r="21" s="203" customFormat="1" ht="32.1" customHeight="1" spans="1:6">
      <c r="A21" s="28"/>
      <c r="B21" s="28" t="s">
        <v>65</v>
      </c>
      <c r="C21" s="211" t="s">
        <v>66</v>
      </c>
      <c r="D21" s="211" t="s">
        <v>67</v>
      </c>
      <c r="E21" s="153" t="s">
        <v>68</v>
      </c>
      <c r="F21" s="153" t="s">
        <v>16</v>
      </c>
    </row>
    <row r="22" s="203" customFormat="1" ht="32.1" customHeight="1" spans="1:6">
      <c r="A22" s="28"/>
      <c r="B22" s="28"/>
      <c r="C22" s="211" t="s">
        <v>69</v>
      </c>
      <c r="D22" s="211" t="s">
        <v>70</v>
      </c>
      <c r="E22" s="153" t="s">
        <v>71</v>
      </c>
      <c r="F22" s="153"/>
    </row>
    <row r="23" s="203" customFormat="1" ht="32.1" customHeight="1" spans="1:6">
      <c r="A23" s="28"/>
      <c r="B23" s="28"/>
      <c r="C23" s="211" t="s">
        <v>72</v>
      </c>
      <c r="D23" s="211" t="s">
        <v>73</v>
      </c>
      <c r="E23" s="153" t="s">
        <v>74</v>
      </c>
      <c r="F23" s="153"/>
    </row>
    <row r="24" s="203" customFormat="1" ht="32.1" customHeight="1" spans="1:6">
      <c r="A24" s="28"/>
      <c r="B24" s="28"/>
      <c r="C24" s="211" t="s">
        <v>75</v>
      </c>
      <c r="D24" s="211" t="s">
        <v>76</v>
      </c>
      <c r="E24" s="153" t="s">
        <v>77</v>
      </c>
      <c r="F24" s="153" t="s">
        <v>16</v>
      </c>
    </row>
    <row r="25" s="203" customFormat="1" ht="32.1" customHeight="1" spans="1:6">
      <c r="A25" s="28"/>
      <c r="B25" s="28"/>
      <c r="C25" s="211" t="s">
        <v>78</v>
      </c>
      <c r="D25" s="211" t="s">
        <v>79</v>
      </c>
      <c r="E25" s="153" t="s">
        <v>80</v>
      </c>
      <c r="F25" s="153" t="s">
        <v>16</v>
      </c>
    </row>
    <row r="26" s="203" customFormat="1" ht="32.1" customHeight="1" spans="1:6">
      <c r="A26" s="28"/>
      <c r="B26" s="28"/>
      <c r="C26" s="211" t="s">
        <v>81</v>
      </c>
      <c r="D26" s="211" t="s">
        <v>82</v>
      </c>
      <c r="E26" s="153" t="s">
        <v>83</v>
      </c>
      <c r="F26" s="153" t="s">
        <v>16</v>
      </c>
    </row>
    <row r="27" s="203" customFormat="1" ht="32.1" customHeight="1" spans="1:7">
      <c r="A27" s="28"/>
      <c r="B27" s="75" t="s">
        <v>84</v>
      </c>
      <c r="C27" s="211" t="s">
        <v>85</v>
      </c>
      <c r="D27" s="211" t="s">
        <v>86</v>
      </c>
      <c r="E27" s="153" t="s">
        <v>87</v>
      </c>
      <c r="F27" s="153" t="s">
        <v>16</v>
      </c>
      <c r="G27" s="212"/>
    </row>
    <row r="28" s="203" customFormat="1" ht="32.1" customHeight="1" spans="1:7">
      <c r="A28" s="28"/>
      <c r="B28" s="77"/>
      <c r="C28" s="211" t="s">
        <v>88</v>
      </c>
      <c r="D28" s="211" t="s">
        <v>89</v>
      </c>
      <c r="E28" s="153" t="s">
        <v>90</v>
      </c>
      <c r="F28" s="153" t="s">
        <v>16</v>
      </c>
      <c r="G28" s="212"/>
    </row>
    <row r="29" s="203" customFormat="1" ht="32.1" customHeight="1" spans="1:7">
      <c r="A29" s="28"/>
      <c r="B29" s="77"/>
      <c r="C29" s="214" t="s">
        <v>91</v>
      </c>
      <c r="D29" s="214" t="s">
        <v>92</v>
      </c>
      <c r="E29" s="215" t="s">
        <v>93</v>
      </c>
      <c r="F29" s="153" t="s">
        <v>16</v>
      </c>
      <c r="G29" s="212"/>
    </row>
    <row r="30" s="203" customFormat="1" ht="32.1" customHeight="1" spans="1:7">
      <c r="A30" s="28"/>
      <c r="B30" s="83"/>
      <c r="C30" s="214" t="s">
        <v>94</v>
      </c>
      <c r="D30" s="214" t="s">
        <v>95</v>
      </c>
      <c r="E30" s="215" t="s">
        <v>96</v>
      </c>
      <c r="F30" s="153" t="s">
        <v>16</v>
      </c>
      <c r="G30" s="212"/>
    </row>
    <row r="31" s="203" customFormat="1" ht="32.1" customHeight="1" spans="1:7">
      <c r="A31" s="28"/>
      <c r="B31" s="28" t="s">
        <v>97</v>
      </c>
      <c r="C31" s="211" t="s">
        <v>98</v>
      </c>
      <c r="D31" s="211" t="s">
        <v>99</v>
      </c>
      <c r="E31" s="153" t="s">
        <v>100</v>
      </c>
      <c r="F31" s="153" t="s">
        <v>16</v>
      </c>
      <c r="G31" s="212"/>
    </row>
    <row r="32" s="203" customFormat="1" ht="32.1" customHeight="1" spans="1:6">
      <c r="A32" s="28"/>
      <c r="B32" s="28"/>
      <c r="C32" s="211" t="s">
        <v>101</v>
      </c>
      <c r="D32" s="211" t="s">
        <v>102</v>
      </c>
      <c r="E32" s="153" t="s">
        <v>103</v>
      </c>
      <c r="F32" s="153" t="s">
        <v>16</v>
      </c>
    </row>
    <row r="33" s="203" customFormat="1" ht="32.1" customHeight="1" spans="1:6">
      <c r="A33" s="28"/>
      <c r="B33" s="28"/>
      <c r="C33" s="211" t="s">
        <v>104</v>
      </c>
      <c r="D33" s="211" t="s">
        <v>105</v>
      </c>
      <c r="E33" s="153" t="s">
        <v>106</v>
      </c>
      <c r="F33" s="153"/>
    </row>
    <row r="34" s="203" customFormat="1" ht="32.1" customHeight="1" spans="1:6">
      <c r="A34" s="28"/>
      <c r="B34" s="28"/>
      <c r="C34" s="211" t="s">
        <v>107</v>
      </c>
      <c r="D34" s="211" t="s">
        <v>108</v>
      </c>
      <c r="E34" s="153" t="s">
        <v>109</v>
      </c>
      <c r="F34" s="153" t="s">
        <v>16</v>
      </c>
    </row>
    <row r="35" s="203" customFormat="1" ht="32.1" customHeight="1" spans="1:6">
      <c r="A35" s="28"/>
      <c r="B35" s="28"/>
      <c r="C35" s="216" t="s">
        <v>110</v>
      </c>
      <c r="D35" s="216" t="s">
        <v>111</v>
      </c>
      <c r="E35" s="215" t="s">
        <v>112</v>
      </c>
      <c r="F35" s="153" t="s">
        <v>16</v>
      </c>
    </row>
    <row r="36" s="203" customFormat="1" ht="32.1" customHeight="1" spans="1:6">
      <c r="A36" s="28"/>
      <c r="B36" s="28"/>
      <c r="C36" s="216" t="s">
        <v>113</v>
      </c>
      <c r="D36" s="216" t="s">
        <v>114</v>
      </c>
      <c r="E36" s="215" t="s">
        <v>115</v>
      </c>
      <c r="F36" s="153"/>
    </row>
    <row r="37" s="203" customFormat="1" ht="32.1" customHeight="1" spans="1:6">
      <c r="A37" s="28"/>
      <c r="B37" s="28"/>
      <c r="C37" s="216" t="s">
        <v>116</v>
      </c>
      <c r="D37" s="216" t="s">
        <v>117</v>
      </c>
      <c r="E37" s="215" t="s">
        <v>118</v>
      </c>
      <c r="F37" s="153" t="s">
        <v>16</v>
      </c>
    </row>
    <row r="38" s="203" customFormat="1" ht="32.1" customHeight="1" spans="1:6">
      <c r="A38" s="28"/>
      <c r="B38" s="28"/>
      <c r="C38" s="216" t="s">
        <v>119</v>
      </c>
      <c r="D38" s="216" t="s">
        <v>120</v>
      </c>
      <c r="E38" s="215" t="s">
        <v>121</v>
      </c>
      <c r="F38" s="153"/>
    </row>
    <row r="39" s="203" customFormat="1" ht="32.1" customHeight="1" spans="1:6">
      <c r="A39" s="28"/>
      <c r="B39" s="28"/>
      <c r="C39" s="216" t="s">
        <v>122</v>
      </c>
      <c r="D39" s="216" t="s">
        <v>123</v>
      </c>
      <c r="E39" s="215" t="s">
        <v>124</v>
      </c>
      <c r="F39" s="153" t="s">
        <v>16</v>
      </c>
    </row>
    <row r="40" s="203" customFormat="1" ht="32.1" customHeight="1" spans="1:6">
      <c r="A40" s="28"/>
      <c r="B40" s="28"/>
      <c r="C40" s="216" t="s">
        <v>125</v>
      </c>
      <c r="D40" s="216" t="s">
        <v>126</v>
      </c>
      <c r="E40" s="215" t="s">
        <v>127</v>
      </c>
      <c r="F40" s="153"/>
    </row>
    <row r="41" s="203" customFormat="1" ht="32.1" customHeight="1" spans="1:6">
      <c r="A41" s="28"/>
      <c r="B41" s="77" t="s">
        <v>128</v>
      </c>
      <c r="C41" s="211" t="s">
        <v>129</v>
      </c>
      <c r="D41" s="211" t="s">
        <v>130</v>
      </c>
      <c r="E41" s="153" t="s">
        <v>131</v>
      </c>
      <c r="F41" s="153" t="s">
        <v>16</v>
      </c>
    </row>
    <row r="42" s="203" customFormat="1" ht="32.1" customHeight="1" spans="1:7">
      <c r="A42" s="28"/>
      <c r="B42" s="83"/>
      <c r="C42" s="211" t="s">
        <v>132</v>
      </c>
      <c r="D42" s="211" t="s">
        <v>133</v>
      </c>
      <c r="E42" s="153" t="s">
        <v>134</v>
      </c>
      <c r="F42" s="153"/>
      <c r="G42" s="212"/>
    </row>
    <row r="43" s="203" customFormat="1" ht="32.1" customHeight="1" spans="1:7">
      <c r="A43" s="28"/>
      <c r="B43" s="75" t="s">
        <v>135</v>
      </c>
      <c r="C43" s="211" t="s">
        <v>136</v>
      </c>
      <c r="D43" s="211" t="s">
        <v>137</v>
      </c>
      <c r="E43" s="153" t="s">
        <v>138</v>
      </c>
      <c r="F43" s="153" t="s">
        <v>16</v>
      </c>
      <c r="G43" s="212"/>
    </row>
    <row r="44" s="203" customFormat="1" ht="32.1" customHeight="1" spans="1:7">
      <c r="A44" s="28"/>
      <c r="B44" s="83"/>
      <c r="C44" s="216" t="s">
        <v>139</v>
      </c>
      <c r="D44" s="216" t="s">
        <v>140</v>
      </c>
      <c r="E44" s="215" t="s">
        <v>141</v>
      </c>
      <c r="F44" s="153"/>
      <c r="G44" s="212"/>
    </row>
    <row r="45" s="203" customFormat="1" ht="32.1" customHeight="1" spans="1:7">
      <c r="A45" s="28"/>
      <c r="B45" s="28" t="s">
        <v>142</v>
      </c>
      <c r="C45" s="211" t="s">
        <v>143</v>
      </c>
      <c r="D45" s="211" t="s">
        <v>144</v>
      </c>
      <c r="E45" s="153" t="s">
        <v>145</v>
      </c>
      <c r="F45" s="153" t="s">
        <v>16</v>
      </c>
      <c r="G45" s="212"/>
    </row>
    <row r="46" s="10" customFormat="1" ht="32.1" customHeight="1" spans="1:6">
      <c r="A46" s="28" t="s">
        <v>146</v>
      </c>
      <c r="B46" s="28" t="s">
        <v>147</v>
      </c>
      <c r="C46" s="217" t="s">
        <v>148</v>
      </c>
      <c r="D46" s="217" t="s">
        <v>149</v>
      </c>
      <c r="E46" s="153" t="s">
        <v>150</v>
      </c>
      <c r="F46" s="153" t="s">
        <v>12</v>
      </c>
    </row>
    <row r="47" s="10" customFormat="1" ht="32.1" customHeight="1" spans="1:6">
      <c r="A47" s="28"/>
      <c r="B47" s="75" t="s">
        <v>151</v>
      </c>
      <c r="C47" s="217" t="s">
        <v>152</v>
      </c>
      <c r="D47" s="217" t="s">
        <v>153</v>
      </c>
      <c r="E47" s="153" t="s">
        <v>154</v>
      </c>
      <c r="F47" s="153" t="s">
        <v>16</v>
      </c>
    </row>
    <row r="48" s="10" customFormat="1" ht="32.1" customHeight="1" spans="1:6">
      <c r="A48" s="28"/>
      <c r="B48" s="77"/>
      <c r="C48" s="218" t="s">
        <v>155</v>
      </c>
      <c r="D48" s="218" t="s">
        <v>156</v>
      </c>
      <c r="E48" s="215" t="s">
        <v>157</v>
      </c>
      <c r="F48" s="153"/>
    </row>
    <row r="49" s="10" customFormat="1" ht="32.1" customHeight="1" spans="1:6">
      <c r="A49" s="28"/>
      <c r="B49" s="83"/>
      <c r="C49" s="218" t="s">
        <v>158</v>
      </c>
      <c r="D49" s="218" t="s">
        <v>159</v>
      </c>
      <c r="E49" s="215" t="s">
        <v>160</v>
      </c>
      <c r="F49" s="153"/>
    </row>
    <row r="50" s="10" customFormat="1" ht="32.1" customHeight="1" spans="1:6">
      <c r="A50" s="28"/>
      <c r="B50" s="28" t="s">
        <v>161</v>
      </c>
      <c r="C50" s="217" t="s">
        <v>162</v>
      </c>
      <c r="D50" s="217" t="s">
        <v>163</v>
      </c>
      <c r="E50" s="153" t="s">
        <v>164</v>
      </c>
      <c r="F50" s="153" t="s">
        <v>16</v>
      </c>
    </row>
    <row r="51" s="10" customFormat="1" ht="32.1" customHeight="1" spans="1:6">
      <c r="A51" s="28"/>
      <c r="B51" s="28"/>
      <c r="C51" s="217" t="s">
        <v>165</v>
      </c>
      <c r="D51" s="217" t="s">
        <v>166</v>
      </c>
      <c r="E51" s="153" t="s">
        <v>167</v>
      </c>
      <c r="F51" s="153" t="s">
        <v>16</v>
      </c>
    </row>
    <row r="52" ht="32.1" customHeight="1" spans="1:6">
      <c r="A52" s="219" t="s">
        <v>168</v>
      </c>
      <c r="B52" s="219"/>
      <c r="C52" s="220"/>
      <c r="D52" s="220"/>
      <c r="E52" s="220"/>
      <c r="F52" s="220"/>
    </row>
    <row r="53" spans="3:6">
      <c r="C53" s="221"/>
      <c r="D53" s="221"/>
      <c r="E53" s="167"/>
      <c r="F53" s="222"/>
    </row>
    <row r="54" spans="3:6">
      <c r="C54" s="221"/>
      <c r="D54" s="221"/>
      <c r="E54" s="167"/>
      <c r="F54" s="222"/>
    </row>
    <row r="55" spans="3:6">
      <c r="C55" s="221"/>
      <c r="D55" s="221"/>
      <c r="E55" s="167"/>
      <c r="F55" s="222"/>
    </row>
    <row r="56" spans="3:6">
      <c r="C56" s="221"/>
      <c r="D56" s="221"/>
      <c r="E56" s="167"/>
      <c r="F56" s="222"/>
    </row>
    <row r="57" spans="3:6">
      <c r="C57" s="221"/>
      <c r="D57" s="221"/>
      <c r="E57" s="167"/>
      <c r="F57" s="222"/>
    </row>
    <row r="58" spans="3:6">
      <c r="C58" s="221"/>
      <c r="D58" s="221"/>
      <c r="E58" s="167"/>
      <c r="F58" s="222"/>
    </row>
    <row r="59" spans="3:6">
      <c r="C59" s="221"/>
      <c r="D59" s="221"/>
      <c r="E59" s="167"/>
      <c r="F59" s="222"/>
    </row>
    <row r="60" spans="3:6">
      <c r="C60" s="221"/>
      <c r="D60" s="221"/>
      <c r="E60" s="167"/>
      <c r="F60" s="222"/>
    </row>
    <row r="61" spans="3:6">
      <c r="C61" s="221"/>
      <c r="D61" s="221"/>
      <c r="E61" s="167"/>
      <c r="F61" s="222"/>
    </row>
    <row r="62" spans="3:6">
      <c r="C62" s="221"/>
      <c r="D62" s="221"/>
      <c r="E62" s="167"/>
      <c r="F62" s="222"/>
    </row>
    <row r="63" spans="3:6">
      <c r="C63" s="221"/>
      <c r="D63" s="221"/>
      <c r="E63" s="167"/>
      <c r="F63" s="222"/>
    </row>
    <row r="64" spans="3:6">
      <c r="C64" s="221"/>
      <c r="D64" s="221"/>
      <c r="E64" s="167"/>
      <c r="F64" s="222"/>
    </row>
    <row r="65" spans="3:6">
      <c r="C65" s="221"/>
      <c r="D65" s="221"/>
      <c r="E65" s="167"/>
      <c r="F65" s="222"/>
    </row>
    <row r="66" spans="3:6">
      <c r="C66" s="221"/>
      <c r="D66" s="221"/>
      <c r="E66" s="167"/>
      <c r="F66" s="222"/>
    </row>
    <row r="67" spans="3:6">
      <c r="C67" s="221"/>
      <c r="D67" s="221"/>
      <c r="E67" s="167"/>
      <c r="F67" s="222"/>
    </row>
    <row r="68" spans="3:6">
      <c r="C68" s="221"/>
      <c r="D68" s="221"/>
      <c r="E68" s="167"/>
      <c r="F68" s="222"/>
    </row>
    <row r="69" spans="3:6">
      <c r="C69" s="221"/>
      <c r="D69" s="221"/>
      <c r="E69" s="167"/>
      <c r="F69" s="222"/>
    </row>
    <row r="70" spans="3:6">
      <c r="C70" s="221"/>
      <c r="D70" s="221"/>
      <c r="E70" s="167"/>
      <c r="F70" s="222"/>
    </row>
    <row r="71" spans="3:6">
      <c r="C71" s="221"/>
      <c r="D71" s="221"/>
      <c r="E71" s="167"/>
      <c r="F71" s="222"/>
    </row>
    <row r="72" spans="3:6">
      <c r="C72" s="221"/>
      <c r="D72" s="221"/>
      <c r="E72" s="167"/>
      <c r="F72" s="222"/>
    </row>
    <row r="73" spans="3:4">
      <c r="C73" s="223"/>
      <c r="D73" s="223"/>
    </row>
    <row r="74" spans="3:6">
      <c r="C74" s="221"/>
      <c r="D74" s="221"/>
      <c r="E74" s="167"/>
      <c r="F74" s="222"/>
    </row>
    <row r="75" spans="3:6">
      <c r="C75" s="221"/>
      <c r="D75" s="221"/>
      <c r="E75" s="167"/>
      <c r="F75" s="222"/>
    </row>
    <row r="76" spans="3:6">
      <c r="C76" s="221"/>
      <c r="D76" s="221"/>
      <c r="E76" s="167"/>
      <c r="F76" s="222"/>
    </row>
    <row r="77" spans="3:6">
      <c r="C77" s="221"/>
      <c r="D77" s="221"/>
      <c r="E77" s="167"/>
      <c r="F77" s="222"/>
    </row>
    <row r="78" spans="3:6">
      <c r="C78" s="221"/>
      <c r="D78" s="221"/>
      <c r="E78" s="167"/>
      <c r="F78" s="222"/>
    </row>
    <row r="79" spans="3:4">
      <c r="C79" s="223"/>
      <c r="D79" s="223"/>
    </row>
    <row r="80" spans="3:6">
      <c r="C80" s="221"/>
      <c r="D80" s="221"/>
      <c r="E80" s="167"/>
      <c r="F80" s="222"/>
    </row>
    <row r="81" spans="3:6">
      <c r="C81" s="221"/>
      <c r="D81" s="221"/>
      <c r="E81" s="167"/>
      <c r="F81" s="222"/>
    </row>
    <row r="82" spans="3:6">
      <c r="C82" s="221"/>
      <c r="D82" s="221"/>
      <c r="E82" s="167"/>
      <c r="F82" s="222"/>
    </row>
    <row r="83" spans="3:6">
      <c r="C83" s="221"/>
      <c r="D83" s="221"/>
      <c r="E83" s="167"/>
      <c r="F83" s="222"/>
    </row>
    <row r="84" spans="3:6">
      <c r="C84" s="221"/>
      <c r="D84" s="221"/>
      <c r="E84" s="167"/>
      <c r="F84" s="222"/>
    </row>
    <row r="85" spans="3:6">
      <c r="C85" s="221"/>
      <c r="D85" s="221"/>
      <c r="E85" s="167"/>
      <c r="F85" s="222"/>
    </row>
    <row r="86" spans="3:6">
      <c r="C86" s="221"/>
      <c r="D86" s="221"/>
      <c r="E86" s="167"/>
      <c r="F86" s="222"/>
    </row>
    <row r="87" spans="3:6">
      <c r="C87" s="221"/>
      <c r="D87" s="221"/>
      <c r="E87" s="167"/>
      <c r="F87" s="222"/>
    </row>
    <row r="88" spans="3:6">
      <c r="C88" s="221"/>
      <c r="D88" s="221"/>
      <c r="E88" s="167"/>
      <c r="F88" s="222"/>
    </row>
    <row r="89" spans="3:6">
      <c r="C89" s="221"/>
      <c r="D89" s="221"/>
      <c r="E89" s="167"/>
      <c r="F89" s="222"/>
    </row>
    <row r="90" spans="6:6">
      <c r="F90" s="222"/>
    </row>
    <row r="91" spans="6:6">
      <c r="F91" s="222"/>
    </row>
    <row r="92" spans="6:6">
      <c r="F92" s="222"/>
    </row>
    <row r="93" spans="6:6">
      <c r="F93" s="222"/>
    </row>
    <row r="94" spans="6:6">
      <c r="F94" s="222"/>
    </row>
    <row r="95" spans="6:6">
      <c r="F95" s="222"/>
    </row>
    <row r="96" spans="6:6">
      <c r="F96" s="222"/>
    </row>
    <row r="97" spans="6:6">
      <c r="F97" s="222"/>
    </row>
    <row r="98" spans="6:6">
      <c r="F98" s="222"/>
    </row>
    <row r="99" spans="6:6">
      <c r="F99" s="222"/>
    </row>
    <row r="100" spans="6:6">
      <c r="F100" s="222"/>
    </row>
    <row r="101" spans="6:6">
      <c r="F101" s="222"/>
    </row>
    <row r="102" spans="4:6">
      <c r="D102" s="169"/>
      <c r="E102" s="170"/>
      <c r="F102" s="222"/>
    </row>
    <row r="103" spans="6:6">
      <c r="F103" s="222"/>
    </row>
    <row r="104" spans="3:5">
      <c r="C104" s="224"/>
      <c r="D104" s="224"/>
      <c r="E104" s="225"/>
    </row>
    <row r="105" spans="3:5">
      <c r="C105" s="226"/>
      <c r="D105" s="169"/>
      <c r="E105" s="170"/>
    </row>
    <row r="106" spans="3:5">
      <c r="C106" s="164"/>
      <c r="D106" s="227"/>
      <c r="E106" s="228"/>
    </row>
    <row r="107" spans="3:5">
      <c r="C107" s="164"/>
      <c r="D107" s="165"/>
      <c r="E107" s="166"/>
    </row>
    <row r="108" spans="3:5">
      <c r="C108" s="229"/>
      <c r="D108" s="165"/>
      <c r="E108" s="166"/>
    </row>
    <row r="109" spans="3:5">
      <c r="C109" s="164"/>
      <c r="D109" s="165"/>
      <c r="E109" s="166"/>
    </row>
    <row r="110" spans="3:6">
      <c r="C110" s="168"/>
      <c r="D110" s="169"/>
      <c r="E110" s="170"/>
      <c r="F110" s="222"/>
    </row>
  </sheetData>
  <autoFilter ref="A1:F110">
    <extLst/>
  </autoFilter>
  <mergeCells count="12">
    <mergeCell ref="A1:F1"/>
    <mergeCell ref="A52:F52"/>
    <mergeCell ref="A3:A45"/>
    <mergeCell ref="A46:A51"/>
    <mergeCell ref="B3:B20"/>
    <mergeCell ref="B21:B26"/>
    <mergeCell ref="B27:B30"/>
    <mergeCell ref="B31:B40"/>
    <mergeCell ref="B41:B42"/>
    <mergeCell ref="B43:B44"/>
    <mergeCell ref="B47:B49"/>
    <mergeCell ref="B50:B51"/>
  </mergeCells>
  <pageMargins left="0.7" right="0.7" top="0.75" bottom="0.75" header="0.3" footer="0.3"/>
  <pageSetup paperSize="9" orientation="portrait" horizontalDpi="2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
  <sheetViews>
    <sheetView workbookViewId="0">
      <selection activeCell="F24" sqref="F24"/>
    </sheetView>
  </sheetViews>
  <sheetFormatPr defaultColWidth="9" defaultRowHeight="13.5" outlineLevelRow="4" outlineLevelCol="6"/>
  <cols>
    <col min="1" max="1" width="14.75" customWidth="1"/>
    <col min="2" max="2" width="13.5" customWidth="1"/>
    <col min="3" max="3" width="30.125" customWidth="1"/>
    <col min="4" max="4" width="57.75" customWidth="1"/>
    <col min="5" max="5" width="26.125" customWidth="1"/>
    <col min="6" max="6" width="45.25" customWidth="1"/>
  </cols>
  <sheetData>
    <row r="1" ht="55.5" customHeight="1" spans="1:7">
      <c r="A1" s="2"/>
      <c r="B1" s="2"/>
      <c r="C1" s="3" t="s">
        <v>2687</v>
      </c>
      <c r="D1" s="4"/>
      <c r="E1" s="4"/>
      <c r="F1" s="5"/>
      <c r="G1" s="6"/>
    </row>
    <row r="2" s="1" customFormat="1" ht="32.1" customHeight="1" spans="1:7">
      <c r="A2" s="7" t="s">
        <v>1</v>
      </c>
      <c r="B2" s="7" t="s">
        <v>2</v>
      </c>
      <c r="C2" s="8" t="s">
        <v>3</v>
      </c>
      <c r="D2" s="8" t="s">
        <v>4</v>
      </c>
      <c r="E2" s="8" t="s">
        <v>5</v>
      </c>
      <c r="F2" s="9" t="s">
        <v>6</v>
      </c>
      <c r="G2" s="10"/>
    </row>
    <row r="3" s="1" customFormat="1" ht="42" customHeight="1" spans="1:7">
      <c r="A3" s="11" t="s">
        <v>7</v>
      </c>
      <c r="B3" s="11" t="s">
        <v>8</v>
      </c>
      <c r="C3" s="12" t="s">
        <v>2688</v>
      </c>
      <c r="D3" s="12" t="s">
        <v>2689</v>
      </c>
      <c r="E3" s="12" t="s">
        <v>2690</v>
      </c>
      <c r="F3" s="12" t="s">
        <v>16</v>
      </c>
      <c r="G3" s="10"/>
    </row>
    <row r="4" ht="27" spans="3:3">
      <c r="C4" s="13" t="s">
        <v>168</v>
      </c>
    </row>
    <row r="5" spans="3:3">
      <c r="C5" s="14"/>
    </row>
  </sheetData>
  <mergeCells count="1">
    <mergeCell ref="C1:F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G104"/>
  <sheetViews>
    <sheetView zoomScale="70" zoomScaleNormal="70" workbookViewId="0">
      <selection activeCell="D97" sqref="D97"/>
    </sheetView>
  </sheetViews>
  <sheetFormatPr defaultColWidth="9" defaultRowHeight="18.75" outlineLevelCol="6"/>
  <cols>
    <col min="1" max="1" width="14.75" style="66" customWidth="1"/>
    <col min="2" max="2" width="16.125" style="116" customWidth="1"/>
    <col min="3" max="3" width="43.125" style="89" customWidth="1"/>
    <col min="4" max="4" width="92.1416666666667" style="89" customWidth="1"/>
    <col min="5" max="5" width="24.875" style="68" customWidth="1"/>
    <col min="6" max="6" width="53.7416666666667" style="107" customWidth="1"/>
    <col min="7" max="7" width="11.625" style="6" customWidth="1"/>
    <col min="8" max="8" width="17.125" style="6" customWidth="1"/>
    <col min="9" max="10" width="9" style="6"/>
    <col min="11" max="11" width="16.125" style="6" customWidth="1"/>
    <col min="12" max="12" width="9" style="6"/>
    <col min="13" max="13" width="17.375" style="6" customWidth="1"/>
    <col min="14" max="16384" width="9" style="6"/>
  </cols>
  <sheetData>
    <row r="1" ht="55.5" customHeight="1" spans="1:6">
      <c r="A1" s="124" t="s">
        <v>169</v>
      </c>
      <c r="B1" s="124"/>
      <c r="C1" s="124"/>
      <c r="D1" s="124"/>
      <c r="E1" s="124"/>
      <c r="F1" s="184"/>
    </row>
    <row r="2" customFormat="1" ht="32.1" customHeight="1" spans="1:6">
      <c r="A2" s="185" t="s">
        <v>1</v>
      </c>
      <c r="B2" s="186" t="s">
        <v>2</v>
      </c>
      <c r="C2" s="187" t="s">
        <v>3</v>
      </c>
      <c r="D2" s="188" t="s">
        <v>4</v>
      </c>
      <c r="E2" s="187" t="s">
        <v>5</v>
      </c>
      <c r="F2" s="189" t="s">
        <v>6</v>
      </c>
    </row>
    <row r="3" ht="32.1" customHeight="1" spans="1:6">
      <c r="A3" s="28" t="s">
        <v>7</v>
      </c>
      <c r="B3" s="28" t="s">
        <v>8</v>
      </c>
      <c r="C3" s="93" t="s">
        <v>170</v>
      </c>
      <c r="D3" s="93" t="s">
        <v>171</v>
      </c>
      <c r="E3" s="32" t="s">
        <v>172</v>
      </c>
      <c r="F3" s="28" t="s">
        <v>16</v>
      </c>
    </row>
    <row r="4" customFormat="1" ht="32.1" customHeight="1" spans="1:6">
      <c r="A4" s="25"/>
      <c r="B4" s="25"/>
      <c r="C4" s="93" t="s">
        <v>173</v>
      </c>
      <c r="D4" s="190" t="s">
        <v>174</v>
      </c>
      <c r="E4" s="32" t="s">
        <v>175</v>
      </c>
      <c r="F4" s="28"/>
    </row>
    <row r="5" ht="32.1" customHeight="1" spans="1:6">
      <c r="A5" s="28"/>
      <c r="B5" s="28"/>
      <c r="C5" s="93" t="s">
        <v>176</v>
      </c>
      <c r="D5" s="93" t="s">
        <v>177</v>
      </c>
      <c r="E5" s="32" t="s">
        <v>178</v>
      </c>
      <c r="F5" s="28" t="s">
        <v>16</v>
      </c>
    </row>
    <row r="6" customFormat="1" ht="32.1" customHeight="1" spans="1:6">
      <c r="A6" s="25"/>
      <c r="B6" s="25"/>
      <c r="C6" s="93" t="s">
        <v>179</v>
      </c>
      <c r="D6" s="190" t="s">
        <v>180</v>
      </c>
      <c r="E6" s="32" t="s">
        <v>181</v>
      </c>
      <c r="F6" s="28"/>
    </row>
    <row r="7" customFormat="1" ht="32.1" customHeight="1" spans="1:7">
      <c r="A7" s="25"/>
      <c r="B7" s="25"/>
      <c r="C7" s="93" t="s">
        <v>182</v>
      </c>
      <c r="D7" s="190" t="s">
        <v>183</v>
      </c>
      <c r="E7" s="32" t="s">
        <v>184</v>
      </c>
      <c r="F7" s="28"/>
      <c r="G7" s="6"/>
    </row>
    <row r="8" customFormat="1" ht="32.1" customHeight="1" spans="1:6">
      <c r="A8" s="25"/>
      <c r="B8" s="25"/>
      <c r="C8" s="93" t="s">
        <v>185</v>
      </c>
      <c r="D8" s="190" t="s">
        <v>186</v>
      </c>
      <c r="E8" s="32" t="s">
        <v>187</v>
      </c>
      <c r="F8" s="28"/>
    </row>
    <row r="9" customFormat="1" ht="32.1" customHeight="1" spans="1:6">
      <c r="A9" s="25"/>
      <c r="B9" s="25"/>
      <c r="C9" s="93" t="s">
        <v>188</v>
      </c>
      <c r="D9" s="190" t="s">
        <v>189</v>
      </c>
      <c r="E9" s="32" t="s">
        <v>190</v>
      </c>
      <c r="F9" s="28"/>
    </row>
    <row r="10" ht="32.1" customHeight="1" spans="1:6">
      <c r="A10" s="28"/>
      <c r="B10" s="28"/>
      <c r="C10" s="93" t="s">
        <v>191</v>
      </c>
      <c r="D10" s="93" t="s">
        <v>192</v>
      </c>
      <c r="E10" s="32" t="s">
        <v>193</v>
      </c>
      <c r="F10" s="28" t="s">
        <v>16</v>
      </c>
    </row>
    <row r="11" customFormat="1" ht="32.1" customHeight="1" spans="1:6">
      <c r="A11" s="25"/>
      <c r="B11" s="25"/>
      <c r="C11" s="93" t="s">
        <v>194</v>
      </c>
      <c r="D11" s="190" t="s">
        <v>195</v>
      </c>
      <c r="E11" s="32" t="s">
        <v>196</v>
      </c>
      <c r="F11" s="28"/>
    </row>
    <row r="12" ht="32.1" customHeight="1" spans="1:6">
      <c r="A12" s="28"/>
      <c r="B12" s="28"/>
      <c r="C12" s="93" t="s">
        <v>197</v>
      </c>
      <c r="D12" s="93" t="s">
        <v>198</v>
      </c>
      <c r="E12" s="32" t="s">
        <v>199</v>
      </c>
      <c r="F12" s="28" t="s">
        <v>12</v>
      </c>
    </row>
    <row r="13" ht="32.1" customHeight="1" spans="1:6">
      <c r="A13" s="28"/>
      <c r="B13" s="28"/>
      <c r="C13" s="93" t="s">
        <v>200</v>
      </c>
      <c r="D13" s="93" t="s">
        <v>39</v>
      </c>
      <c r="E13" s="32" t="s">
        <v>201</v>
      </c>
      <c r="F13" s="28" t="s">
        <v>16</v>
      </c>
    </row>
    <row r="14" customFormat="1" ht="32.1" customHeight="1" spans="1:7">
      <c r="A14" s="25"/>
      <c r="B14" s="25"/>
      <c r="C14" s="93" t="s">
        <v>202</v>
      </c>
      <c r="D14" s="190" t="s">
        <v>203</v>
      </c>
      <c r="E14" s="32" t="s">
        <v>204</v>
      </c>
      <c r="F14" s="28"/>
      <c r="G14" s="6"/>
    </row>
    <row r="15" customFormat="1" ht="32.1" customHeight="1" spans="1:6">
      <c r="A15" s="25"/>
      <c r="B15" s="25"/>
      <c r="C15" s="93" t="s">
        <v>205</v>
      </c>
      <c r="D15" s="190" t="s">
        <v>206</v>
      </c>
      <c r="E15" s="32" t="s">
        <v>207</v>
      </c>
      <c r="F15" s="28"/>
    </row>
    <row r="16" customFormat="1" ht="32.1" customHeight="1" spans="1:7">
      <c r="A16" s="25"/>
      <c r="B16" s="25"/>
      <c r="C16" s="93" t="s">
        <v>208</v>
      </c>
      <c r="D16" s="190" t="s">
        <v>209</v>
      </c>
      <c r="E16" s="32" t="s">
        <v>210</v>
      </c>
      <c r="F16" s="28"/>
      <c r="G16" s="6"/>
    </row>
    <row r="17" ht="32.1" customHeight="1" spans="1:6">
      <c r="A17" s="28"/>
      <c r="B17" s="28"/>
      <c r="C17" s="93" t="s">
        <v>211</v>
      </c>
      <c r="D17" s="93" t="s">
        <v>212</v>
      </c>
      <c r="E17" s="32" t="s">
        <v>213</v>
      </c>
      <c r="F17" s="28" t="s">
        <v>214</v>
      </c>
    </row>
    <row r="18" ht="32.1" customHeight="1" spans="1:6">
      <c r="A18" s="28"/>
      <c r="B18" s="28"/>
      <c r="C18" s="93" t="s">
        <v>215</v>
      </c>
      <c r="D18" s="93" t="s">
        <v>216</v>
      </c>
      <c r="E18" s="32" t="s">
        <v>217</v>
      </c>
      <c r="F18" s="28" t="s">
        <v>16</v>
      </c>
    </row>
    <row r="19" customFormat="1" ht="32.1" customHeight="1" spans="1:6">
      <c r="A19" s="25"/>
      <c r="B19" s="25"/>
      <c r="C19" s="93" t="s">
        <v>218</v>
      </c>
      <c r="D19" s="190" t="s">
        <v>219</v>
      </c>
      <c r="E19" s="32" t="s">
        <v>220</v>
      </c>
      <c r="F19" s="28"/>
    </row>
    <row r="20" customFormat="1" ht="32.1" customHeight="1" spans="1:6">
      <c r="A20" s="25"/>
      <c r="B20" s="25"/>
      <c r="C20" s="93" t="s">
        <v>221</v>
      </c>
      <c r="D20" s="190" t="s">
        <v>222</v>
      </c>
      <c r="E20" s="32" t="s">
        <v>223</v>
      </c>
      <c r="F20" s="28"/>
    </row>
    <row r="21" ht="32.1" customHeight="1" spans="1:6">
      <c r="A21" s="28"/>
      <c r="B21" s="28"/>
      <c r="C21" s="93" t="s">
        <v>224</v>
      </c>
      <c r="D21" s="93" t="s">
        <v>225</v>
      </c>
      <c r="E21" s="32" t="s">
        <v>226</v>
      </c>
      <c r="F21" s="28" t="s">
        <v>16</v>
      </c>
    </row>
    <row r="22" ht="32.1" customHeight="1" spans="1:6">
      <c r="A22" s="28"/>
      <c r="B22" s="28"/>
      <c r="C22" s="93" t="s">
        <v>227</v>
      </c>
      <c r="D22" s="93" t="s">
        <v>228</v>
      </c>
      <c r="E22" s="32" t="s">
        <v>229</v>
      </c>
      <c r="F22" s="28" t="s">
        <v>12</v>
      </c>
    </row>
    <row r="23" customFormat="1" ht="32.1" customHeight="1" spans="1:7">
      <c r="A23" s="25"/>
      <c r="B23" s="25"/>
      <c r="C23" s="93" t="s">
        <v>230</v>
      </c>
      <c r="D23" s="190" t="s">
        <v>231</v>
      </c>
      <c r="E23" s="32" t="s">
        <v>232</v>
      </c>
      <c r="F23" s="28"/>
      <c r="G23" s="6"/>
    </row>
    <row r="24" ht="32.1" customHeight="1" spans="1:6">
      <c r="A24" s="28"/>
      <c r="B24" s="28"/>
      <c r="C24" s="93" t="s">
        <v>233</v>
      </c>
      <c r="D24" s="93" t="s">
        <v>234</v>
      </c>
      <c r="E24" s="32" t="s">
        <v>235</v>
      </c>
      <c r="F24" s="28" t="s">
        <v>16</v>
      </c>
    </row>
    <row r="25" customFormat="1" ht="32.1" customHeight="1" spans="1:7">
      <c r="A25" s="25"/>
      <c r="B25" s="25"/>
      <c r="C25" s="93" t="s">
        <v>236</v>
      </c>
      <c r="D25" s="190" t="s">
        <v>237</v>
      </c>
      <c r="E25" s="32" t="s">
        <v>238</v>
      </c>
      <c r="F25" s="28"/>
      <c r="G25" s="6"/>
    </row>
    <row r="26" ht="32.1" customHeight="1" spans="1:6">
      <c r="A26" s="28"/>
      <c r="B26" s="28"/>
      <c r="C26" s="93" t="s">
        <v>239</v>
      </c>
      <c r="D26" s="93" t="s">
        <v>240</v>
      </c>
      <c r="E26" s="32" t="s">
        <v>241</v>
      </c>
      <c r="F26" s="28" t="s">
        <v>16</v>
      </c>
    </row>
    <row r="27" ht="32.1" customHeight="1" spans="1:6">
      <c r="A27" s="28"/>
      <c r="B27" s="28"/>
      <c r="C27" s="93" t="s">
        <v>242</v>
      </c>
      <c r="D27" s="93" t="s">
        <v>243</v>
      </c>
      <c r="E27" s="32" t="s">
        <v>244</v>
      </c>
      <c r="F27" s="28" t="s">
        <v>16</v>
      </c>
    </row>
    <row r="28" ht="32.1" customHeight="1" spans="1:6">
      <c r="A28" s="28"/>
      <c r="B28" s="28"/>
      <c r="C28" s="93" t="s">
        <v>245</v>
      </c>
      <c r="D28" s="93" t="s">
        <v>246</v>
      </c>
      <c r="E28" s="27" t="s">
        <v>247</v>
      </c>
      <c r="F28" s="28" t="s">
        <v>16</v>
      </c>
    </row>
    <row r="29" ht="37" customHeight="1" spans="1:6">
      <c r="A29" s="28"/>
      <c r="B29" s="28"/>
      <c r="C29" s="93" t="s">
        <v>248</v>
      </c>
      <c r="D29" s="99" t="s">
        <v>249</v>
      </c>
      <c r="E29" s="32" t="s">
        <v>250</v>
      </c>
      <c r="F29" s="28" t="s">
        <v>16</v>
      </c>
    </row>
    <row r="30" customFormat="1" ht="32.1" customHeight="1" spans="1:7">
      <c r="A30" s="25"/>
      <c r="B30" s="25"/>
      <c r="C30" s="93" t="s">
        <v>251</v>
      </c>
      <c r="D30" s="190" t="s">
        <v>252</v>
      </c>
      <c r="E30" s="32" t="s">
        <v>253</v>
      </c>
      <c r="F30" s="32"/>
      <c r="G30" s="6"/>
    </row>
    <row r="31" ht="32.1" customHeight="1" spans="1:6">
      <c r="A31" s="28"/>
      <c r="B31" s="28"/>
      <c r="C31" s="93" t="s">
        <v>254</v>
      </c>
      <c r="D31" s="93" t="s">
        <v>255</v>
      </c>
      <c r="E31" s="32" t="s">
        <v>256</v>
      </c>
      <c r="F31" s="28" t="s">
        <v>16</v>
      </c>
    </row>
    <row r="32" ht="32.1" customHeight="1" spans="1:6">
      <c r="A32" s="28"/>
      <c r="B32" s="28"/>
      <c r="C32" s="93" t="s">
        <v>257</v>
      </c>
      <c r="D32" s="93" t="s">
        <v>258</v>
      </c>
      <c r="E32" s="32" t="s">
        <v>259</v>
      </c>
      <c r="F32" s="28" t="s">
        <v>16</v>
      </c>
    </row>
    <row r="33" customFormat="1" ht="32.1" customHeight="1" spans="1:7">
      <c r="A33" s="25"/>
      <c r="B33" s="25"/>
      <c r="C33" s="93" t="s">
        <v>260</v>
      </c>
      <c r="D33" s="190" t="s">
        <v>261</v>
      </c>
      <c r="E33" s="32" t="s">
        <v>262</v>
      </c>
      <c r="F33" s="28"/>
      <c r="G33" s="6"/>
    </row>
    <row r="34" ht="32.1" customHeight="1" spans="1:6">
      <c r="A34" s="28"/>
      <c r="B34" s="28"/>
      <c r="C34" s="93" t="s">
        <v>263</v>
      </c>
      <c r="D34" s="93" t="s">
        <v>264</v>
      </c>
      <c r="E34" s="32" t="s">
        <v>265</v>
      </c>
      <c r="F34" s="28" t="s">
        <v>16</v>
      </c>
    </row>
    <row r="35" ht="32.1" customHeight="1" spans="1:6">
      <c r="A35" s="28"/>
      <c r="B35" s="28"/>
      <c r="C35" s="93" t="s">
        <v>266</v>
      </c>
      <c r="D35" s="93" t="s">
        <v>267</v>
      </c>
      <c r="E35" s="32" t="s">
        <v>268</v>
      </c>
      <c r="F35" s="28" t="s">
        <v>16</v>
      </c>
    </row>
    <row r="36" ht="32.1" customHeight="1" spans="1:6">
      <c r="A36" s="28"/>
      <c r="B36" s="28"/>
      <c r="C36" s="93" t="s">
        <v>269</v>
      </c>
      <c r="D36" s="93" t="s">
        <v>270</v>
      </c>
      <c r="E36" s="32" t="s">
        <v>271</v>
      </c>
      <c r="F36" s="28" t="s">
        <v>16</v>
      </c>
    </row>
    <row r="37" customFormat="1" ht="49.5" customHeight="1" spans="1:7">
      <c r="A37" s="25"/>
      <c r="B37" s="25"/>
      <c r="C37" s="93" t="s">
        <v>272</v>
      </c>
      <c r="D37" s="191" t="s">
        <v>273</v>
      </c>
      <c r="E37" s="32" t="s">
        <v>274</v>
      </c>
      <c r="F37" s="28"/>
      <c r="G37" s="6"/>
    </row>
    <row r="38" customFormat="1" ht="32.1" customHeight="1" spans="1:7">
      <c r="A38" s="25"/>
      <c r="B38" s="25"/>
      <c r="C38" s="93" t="s">
        <v>275</v>
      </c>
      <c r="D38" s="190" t="s">
        <v>276</v>
      </c>
      <c r="E38" s="32" t="s">
        <v>277</v>
      </c>
      <c r="F38" s="28"/>
      <c r="G38" s="6"/>
    </row>
    <row r="39" customFormat="1" ht="32.1" customHeight="1" spans="1:7">
      <c r="A39" s="25"/>
      <c r="B39" s="25"/>
      <c r="C39" s="93" t="s">
        <v>278</v>
      </c>
      <c r="D39" s="190" t="s">
        <v>279</v>
      </c>
      <c r="E39" s="32" t="s">
        <v>280</v>
      </c>
      <c r="F39" s="28"/>
      <c r="G39" s="6"/>
    </row>
    <row r="40" ht="32.1" customHeight="1" spans="1:6">
      <c r="A40" s="28"/>
      <c r="B40" s="28"/>
      <c r="C40" s="93" t="s">
        <v>281</v>
      </c>
      <c r="D40" s="93" t="s">
        <v>282</v>
      </c>
      <c r="E40" s="32" t="s">
        <v>283</v>
      </c>
      <c r="F40" s="28" t="s">
        <v>16</v>
      </c>
    </row>
    <row r="41" customFormat="1" ht="32.1" customHeight="1" spans="1:7">
      <c r="A41" s="25"/>
      <c r="B41" s="25"/>
      <c r="C41" s="93" t="s">
        <v>284</v>
      </c>
      <c r="D41" s="190" t="s">
        <v>285</v>
      </c>
      <c r="E41" s="32" t="s">
        <v>286</v>
      </c>
      <c r="F41" s="28"/>
      <c r="G41" s="6"/>
    </row>
    <row r="42" ht="32.1" customHeight="1" spans="1:6">
      <c r="A42" s="28"/>
      <c r="B42" s="75" t="s">
        <v>65</v>
      </c>
      <c r="C42" s="93" t="s">
        <v>287</v>
      </c>
      <c r="D42" s="93" t="s">
        <v>288</v>
      </c>
      <c r="E42" s="32" t="s">
        <v>289</v>
      </c>
      <c r="F42" s="28" t="s">
        <v>16</v>
      </c>
    </row>
    <row r="43" ht="32.1" customHeight="1" spans="1:6">
      <c r="A43" s="28"/>
      <c r="B43" s="77"/>
      <c r="C43" s="93" t="s">
        <v>290</v>
      </c>
      <c r="D43" s="93" t="s">
        <v>291</v>
      </c>
      <c r="E43" s="32" t="s">
        <v>292</v>
      </c>
      <c r="F43" s="28" t="s">
        <v>16</v>
      </c>
    </row>
    <row r="44" customFormat="1" ht="32.1" customHeight="1" spans="1:6">
      <c r="A44" s="25"/>
      <c r="B44" s="77"/>
      <c r="C44" s="93" t="s">
        <v>293</v>
      </c>
      <c r="D44" s="190" t="s">
        <v>294</v>
      </c>
      <c r="E44" s="32" t="s">
        <v>295</v>
      </c>
      <c r="F44" s="28"/>
    </row>
    <row r="45" customFormat="1" ht="32.1" customHeight="1" spans="1:6">
      <c r="A45" s="25"/>
      <c r="B45" s="77"/>
      <c r="C45" s="93" t="s">
        <v>296</v>
      </c>
      <c r="D45" s="190" t="s">
        <v>297</v>
      </c>
      <c r="E45" s="32" t="s">
        <v>298</v>
      </c>
      <c r="F45" s="28"/>
    </row>
    <row r="46" ht="32.1" customHeight="1" spans="1:6">
      <c r="A46" s="28"/>
      <c r="B46" s="77"/>
      <c r="C46" s="93" t="s">
        <v>299</v>
      </c>
      <c r="D46" s="93" t="s">
        <v>300</v>
      </c>
      <c r="E46" s="32" t="s">
        <v>301</v>
      </c>
      <c r="F46" s="28" t="s">
        <v>16</v>
      </c>
    </row>
    <row r="47" customFormat="1" ht="32.1" customHeight="1" spans="1:6">
      <c r="A47" s="25"/>
      <c r="B47" s="77"/>
      <c r="C47" s="93" t="s">
        <v>302</v>
      </c>
      <c r="D47" s="190" t="s">
        <v>303</v>
      </c>
      <c r="E47" s="32" t="s">
        <v>304</v>
      </c>
      <c r="F47" s="28"/>
    </row>
    <row r="48" ht="32.1" customHeight="1" spans="1:6">
      <c r="A48" s="28"/>
      <c r="B48" s="77"/>
      <c r="C48" s="93" t="s">
        <v>305</v>
      </c>
      <c r="D48" s="93" t="s">
        <v>306</v>
      </c>
      <c r="E48" s="32" t="s">
        <v>307</v>
      </c>
      <c r="F48" s="28" t="s">
        <v>16</v>
      </c>
    </row>
    <row r="49" ht="32.1" customHeight="1" spans="1:6">
      <c r="A49" s="28"/>
      <c r="B49" s="77"/>
      <c r="C49" s="93" t="s">
        <v>308</v>
      </c>
      <c r="D49" s="93" t="s">
        <v>309</v>
      </c>
      <c r="E49" s="32" t="s">
        <v>310</v>
      </c>
      <c r="F49" s="28" t="s">
        <v>12</v>
      </c>
    </row>
    <row r="50" customFormat="1" ht="32.1" customHeight="1" spans="1:7">
      <c r="A50" s="25"/>
      <c r="B50" s="77"/>
      <c r="C50" s="93" t="s">
        <v>311</v>
      </c>
      <c r="D50" s="190" t="s">
        <v>312</v>
      </c>
      <c r="E50" s="32" t="s">
        <v>313</v>
      </c>
      <c r="F50" s="28"/>
      <c r="G50" s="6"/>
    </row>
    <row r="51" customFormat="1" ht="32.1" customHeight="1" spans="1:7">
      <c r="A51" s="25"/>
      <c r="B51" s="83"/>
      <c r="C51" s="93" t="s">
        <v>314</v>
      </c>
      <c r="D51" s="190" t="s">
        <v>315</v>
      </c>
      <c r="E51" s="32" t="s">
        <v>316</v>
      </c>
      <c r="F51" s="28"/>
      <c r="G51" s="6"/>
    </row>
    <row r="52" customFormat="1" ht="32.1" customHeight="1" spans="1:7">
      <c r="A52" s="25"/>
      <c r="B52" s="25" t="s">
        <v>97</v>
      </c>
      <c r="C52" s="93" t="s">
        <v>317</v>
      </c>
      <c r="D52" s="190" t="s">
        <v>318</v>
      </c>
      <c r="E52" s="32" t="s">
        <v>319</v>
      </c>
      <c r="F52" s="28"/>
      <c r="G52" s="6"/>
    </row>
    <row r="53" customFormat="1" ht="32.1" customHeight="1" spans="1:7">
      <c r="A53" s="25"/>
      <c r="B53" s="25"/>
      <c r="C53" s="93" t="s">
        <v>320</v>
      </c>
      <c r="D53" s="190" t="s">
        <v>321</v>
      </c>
      <c r="E53" s="32" t="s">
        <v>322</v>
      </c>
      <c r="F53" s="28"/>
      <c r="G53" s="6"/>
    </row>
    <row r="54" ht="32.1" customHeight="1" spans="1:6">
      <c r="A54" s="28"/>
      <c r="B54" s="28"/>
      <c r="C54" s="93" t="s">
        <v>323</v>
      </c>
      <c r="D54" s="93" t="s">
        <v>324</v>
      </c>
      <c r="E54" s="32" t="s">
        <v>325</v>
      </c>
      <c r="F54" s="28" t="s">
        <v>16</v>
      </c>
    </row>
    <row r="55" ht="32.1" customHeight="1" spans="1:6">
      <c r="A55" s="28"/>
      <c r="B55" s="28"/>
      <c r="C55" s="93" t="s">
        <v>326</v>
      </c>
      <c r="D55" s="93" t="s">
        <v>327</v>
      </c>
      <c r="E55" s="32" t="s">
        <v>328</v>
      </c>
      <c r="F55" s="28" t="s">
        <v>16</v>
      </c>
    </row>
    <row r="56" customFormat="1" ht="32.1" customHeight="1" spans="1:7">
      <c r="A56" s="25"/>
      <c r="B56" s="25"/>
      <c r="C56" s="93" t="s">
        <v>329</v>
      </c>
      <c r="D56" s="190" t="s">
        <v>330</v>
      </c>
      <c r="E56" s="32" t="s">
        <v>331</v>
      </c>
      <c r="F56" s="28"/>
      <c r="G56" s="6"/>
    </row>
    <row r="57" ht="32.1" customHeight="1" spans="1:6">
      <c r="A57" s="28"/>
      <c r="B57" s="28"/>
      <c r="C57" s="93" t="s">
        <v>332</v>
      </c>
      <c r="D57" s="93" t="s">
        <v>333</v>
      </c>
      <c r="E57" s="32" t="s">
        <v>334</v>
      </c>
      <c r="F57" s="28" t="s">
        <v>16</v>
      </c>
    </row>
    <row r="58" ht="32.1" customHeight="1" spans="1:6">
      <c r="A58" s="28"/>
      <c r="B58" s="28"/>
      <c r="C58" s="93" t="s">
        <v>335</v>
      </c>
      <c r="D58" s="93" t="s">
        <v>336</v>
      </c>
      <c r="E58" s="32" t="s">
        <v>337</v>
      </c>
      <c r="F58" s="28" t="s">
        <v>16</v>
      </c>
    </row>
    <row r="59" customFormat="1" ht="32.1" customHeight="1" spans="1:6">
      <c r="A59" s="25"/>
      <c r="B59" s="25"/>
      <c r="C59" s="93" t="s">
        <v>338</v>
      </c>
      <c r="D59" s="190" t="s">
        <v>339</v>
      </c>
      <c r="E59" s="32" t="s">
        <v>340</v>
      </c>
      <c r="F59" s="28"/>
    </row>
    <row r="60" s="63" customFormat="1" ht="32.1" customHeight="1" spans="1:6">
      <c r="A60" s="32"/>
      <c r="B60" s="32"/>
      <c r="C60" s="93" t="s">
        <v>341</v>
      </c>
      <c r="D60" s="93" t="s">
        <v>342</v>
      </c>
      <c r="E60" s="32" t="s">
        <v>343</v>
      </c>
      <c r="F60" s="28" t="s">
        <v>16</v>
      </c>
    </row>
    <row r="61" ht="32.1" customHeight="1" spans="1:6">
      <c r="A61" s="28"/>
      <c r="B61" s="28"/>
      <c r="C61" s="93" t="s">
        <v>344</v>
      </c>
      <c r="D61" s="93" t="s">
        <v>345</v>
      </c>
      <c r="E61" s="32" t="s">
        <v>346</v>
      </c>
      <c r="F61" s="28" t="s">
        <v>16</v>
      </c>
    </row>
    <row r="62" customFormat="1" ht="32.1" customHeight="1" spans="1:7">
      <c r="A62" s="25"/>
      <c r="B62" s="25"/>
      <c r="C62" s="93" t="s">
        <v>347</v>
      </c>
      <c r="D62" s="190" t="s">
        <v>348</v>
      </c>
      <c r="E62" s="32" t="s">
        <v>349</v>
      </c>
      <c r="F62" s="28"/>
      <c r="G62" s="6"/>
    </row>
    <row r="63" ht="32.1" customHeight="1" spans="1:6">
      <c r="A63" s="28"/>
      <c r="B63" s="28"/>
      <c r="C63" s="93" t="s">
        <v>350</v>
      </c>
      <c r="D63" s="93" t="s">
        <v>351</v>
      </c>
      <c r="E63" s="32" t="s">
        <v>352</v>
      </c>
      <c r="F63" s="28" t="s">
        <v>214</v>
      </c>
    </row>
    <row r="64" customFormat="1" ht="32.1" customHeight="1" spans="1:6">
      <c r="A64" s="25"/>
      <c r="B64" s="25"/>
      <c r="C64" s="93" t="s">
        <v>353</v>
      </c>
      <c r="D64" s="190" t="s">
        <v>354</v>
      </c>
      <c r="E64" s="32" t="s">
        <v>355</v>
      </c>
      <c r="F64" s="28"/>
    </row>
    <row r="65" ht="32.1" customHeight="1" spans="1:6">
      <c r="A65" s="28"/>
      <c r="B65" s="28"/>
      <c r="C65" s="93" t="s">
        <v>356</v>
      </c>
      <c r="D65" s="93" t="s">
        <v>357</v>
      </c>
      <c r="E65" s="32" t="s">
        <v>358</v>
      </c>
      <c r="F65" s="28" t="s">
        <v>16</v>
      </c>
    </row>
    <row r="66" ht="32.1" customHeight="1" spans="1:6">
      <c r="A66" s="28"/>
      <c r="B66" s="28" t="s">
        <v>84</v>
      </c>
      <c r="C66" s="93" t="s">
        <v>359</v>
      </c>
      <c r="D66" s="93" t="s">
        <v>360</v>
      </c>
      <c r="E66" s="32" t="s">
        <v>361</v>
      </c>
      <c r="F66" s="28" t="s">
        <v>16</v>
      </c>
    </row>
    <row r="67" customFormat="1" ht="32.1" customHeight="1" spans="1:6">
      <c r="A67" s="25"/>
      <c r="B67" s="25"/>
      <c r="C67" s="93" t="s">
        <v>362</v>
      </c>
      <c r="D67" s="190" t="s">
        <v>363</v>
      </c>
      <c r="E67" s="32" t="s">
        <v>364</v>
      </c>
      <c r="F67" s="28"/>
    </row>
    <row r="68" customFormat="1" ht="32.1" customHeight="1" spans="1:6">
      <c r="A68" s="25"/>
      <c r="B68" s="25"/>
      <c r="C68" s="93" t="s">
        <v>365</v>
      </c>
      <c r="D68" s="190" t="s">
        <v>366</v>
      </c>
      <c r="E68" s="32" t="s">
        <v>367</v>
      </c>
      <c r="F68" s="28"/>
    </row>
    <row r="69" ht="32.1" customHeight="1" spans="1:6">
      <c r="A69" s="28"/>
      <c r="B69" s="28"/>
      <c r="C69" s="93" t="s">
        <v>368</v>
      </c>
      <c r="D69" s="93" t="s">
        <v>369</v>
      </c>
      <c r="E69" s="32" t="s">
        <v>370</v>
      </c>
      <c r="F69" s="28" t="s">
        <v>16</v>
      </c>
    </row>
    <row r="70" ht="32.1" customHeight="1" spans="1:6">
      <c r="A70" s="28"/>
      <c r="B70" s="28"/>
      <c r="C70" s="93" t="s">
        <v>371</v>
      </c>
      <c r="D70" s="93" t="s">
        <v>372</v>
      </c>
      <c r="E70" s="32" t="s">
        <v>373</v>
      </c>
      <c r="F70" s="28" t="s">
        <v>16</v>
      </c>
    </row>
    <row r="71" ht="32.1" customHeight="1" spans="1:6">
      <c r="A71" s="28"/>
      <c r="B71" s="28"/>
      <c r="C71" s="93" t="s">
        <v>374</v>
      </c>
      <c r="D71" s="93" t="s">
        <v>375</v>
      </c>
      <c r="E71" s="32" t="s">
        <v>376</v>
      </c>
      <c r="F71" s="28" t="s">
        <v>12</v>
      </c>
    </row>
    <row r="72" ht="32.1" customHeight="1" spans="1:6">
      <c r="A72" s="28"/>
      <c r="B72" s="28"/>
      <c r="C72" s="93" t="s">
        <v>377</v>
      </c>
      <c r="D72" s="93" t="s">
        <v>378</v>
      </c>
      <c r="E72" s="32" t="s">
        <v>379</v>
      </c>
      <c r="F72" s="28"/>
    </row>
    <row r="73" customFormat="1" ht="32.1" customHeight="1" spans="1:7">
      <c r="A73" s="25"/>
      <c r="B73" s="25"/>
      <c r="C73" s="93" t="s">
        <v>380</v>
      </c>
      <c r="D73" s="190" t="s">
        <v>381</v>
      </c>
      <c r="E73" s="32" t="s">
        <v>382</v>
      </c>
      <c r="F73" s="28" t="s">
        <v>16</v>
      </c>
      <c r="G73" s="6"/>
    </row>
    <row r="74" customFormat="1" ht="32.1" customHeight="1" spans="1:7">
      <c r="A74" s="25"/>
      <c r="B74" s="25"/>
      <c r="C74" s="93" t="s">
        <v>383</v>
      </c>
      <c r="D74" s="190" t="s">
        <v>384</v>
      </c>
      <c r="E74" s="32" t="s">
        <v>385</v>
      </c>
      <c r="F74" s="28"/>
      <c r="G74" s="6"/>
    </row>
    <row r="75" ht="32.1" customHeight="1" spans="1:6">
      <c r="A75" s="28"/>
      <c r="B75" s="28" t="s">
        <v>128</v>
      </c>
      <c r="C75" s="93" t="s">
        <v>386</v>
      </c>
      <c r="D75" s="93" t="s">
        <v>387</v>
      </c>
      <c r="E75" s="32" t="s">
        <v>388</v>
      </c>
      <c r="F75" s="28" t="s">
        <v>12</v>
      </c>
    </row>
    <row r="76" customFormat="1" ht="32.1" customHeight="1" spans="1:6">
      <c r="A76" s="25"/>
      <c r="B76" s="25"/>
      <c r="C76" s="93" t="s">
        <v>389</v>
      </c>
      <c r="D76" s="190" t="s">
        <v>390</v>
      </c>
      <c r="E76" s="32" t="s">
        <v>391</v>
      </c>
      <c r="F76" s="28"/>
    </row>
    <row r="77" customFormat="1" ht="32.1" customHeight="1" spans="1:7">
      <c r="A77" s="25"/>
      <c r="B77" s="25"/>
      <c r="C77" s="93" t="s">
        <v>392</v>
      </c>
      <c r="D77" s="190" t="s">
        <v>393</v>
      </c>
      <c r="E77" s="32" t="s">
        <v>394</v>
      </c>
      <c r="F77" s="28"/>
      <c r="G77" s="6"/>
    </row>
    <row r="78" ht="47.25" customHeight="1" spans="1:6">
      <c r="A78" s="28"/>
      <c r="B78" s="28"/>
      <c r="C78" s="93" t="s">
        <v>395</v>
      </c>
      <c r="D78" s="99" t="s">
        <v>396</v>
      </c>
      <c r="E78" s="32" t="s">
        <v>397</v>
      </c>
      <c r="F78" s="28" t="s">
        <v>16</v>
      </c>
    </row>
    <row r="79" ht="32.1" customHeight="1" spans="1:6">
      <c r="A79" s="28"/>
      <c r="B79" s="28" t="s">
        <v>135</v>
      </c>
      <c r="C79" s="93" t="s">
        <v>398</v>
      </c>
      <c r="D79" s="93" t="s">
        <v>399</v>
      </c>
      <c r="E79" s="32" t="s">
        <v>400</v>
      </c>
      <c r="F79" s="28" t="s">
        <v>16</v>
      </c>
    </row>
    <row r="80" ht="32.1" customHeight="1" spans="1:6">
      <c r="A80" s="28"/>
      <c r="B80" s="28"/>
      <c r="C80" s="93" t="s">
        <v>401</v>
      </c>
      <c r="D80" s="93" t="s">
        <v>402</v>
      </c>
      <c r="E80" s="32" t="s">
        <v>403</v>
      </c>
      <c r="F80" s="28" t="s">
        <v>16</v>
      </c>
    </row>
    <row r="81" customFormat="1" ht="32.1" customHeight="1" spans="1:7">
      <c r="A81" s="25"/>
      <c r="B81" s="25" t="s">
        <v>142</v>
      </c>
      <c r="C81" s="99" t="s">
        <v>404</v>
      </c>
      <c r="D81" s="190" t="s">
        <v>405</v>
      </c>
      <c r="E81" s="32" t="s">
        <v>406</v>
      </c>
      <c r="F81" s="28"/>
      <c r="G81" s="6"/>
    </row>
    <row r="82" s="10" customFormat="1" ht="32.1" customHeight="1" spans="1:6">
      <c r="A82" s="28" t="s">
        <v>146</v>
      </c>
      <c r="B82" s="28" t="s">
        <v>147</v>
      </c>
      <c r="C82" s="93" t="s">
        <v>407</v>
      </c>
      <c r="D82" s="93" t="s">
        <v>408</v>
      </c>
      <c r="E82" s="32" t="s">
        <v>409</v>
      </c>
      <c r="F82" s="28" t="s">
        <v>214</v>
      </c>
    </row>
    <row r="83" s="1" customFormat="1" ht="32.1" customHeight="1" spans="1:7">
      <c r="A83" s="25"/>
      <c r="B83" s="25"/>
      <c r="C83" s="93" t="s">
        <v>410</v>
      </c>
      <c r="D83" s="190" t="s">
        <v>411</v>
      </c>
      <c r="E83" s="32" t="s">
        <v>412</v>
      </c>
      <c r="F83" s="28"/>
      <c r="G83" s="10"/>
    </row>
    <row r="84" s="10" customFormat="1" ht="32.1" customHeight="1" spans="1:6">
      <c r="A84" s="28"/>
      <c r="B84" s="28" t="s">
        <v>413</v>
      </c>
      <c r="C84" s="93" t="s">
        <v>414</v>
      </c>
      <c r="D84" s="93" t="s">
        <v>415</v>
      </c>
      <c r="E84" s="32" t="s">
        <v>416</v>
      </c>
      <c r="F84" s="28" t="s">
        <v>214</v>
      </c>
    </row>
    <row r="85" s="10" customFormat="1" ht="32.1" customHeight="1" spans="1:6">
      <c r="A85" s="28"/>
      <c r="B85" s="28" t="s">
        <v>161</v>
      </c>
      <c r="C85" s="93" t="s">
        <v>417</v>
      </c>
      <c r="D85" s="93" t="s">
        <v>418</v>
      </c>
      <c r="E85" s="32" t="s">
        <v>419</v>
      </c>
      <c r="F85" s="28" t="s">
        <v>214</v>
      </c>
    </row>
    <row r="86" s="1" customFormat="1" ht="32.1" customHeight="1" spans="1:7">
      <c r="A86" s="25"/>
      <c r="B86" s="25"/>
      <c r="C86" s="93" t="s">
        <v>420</v>
      </c>
      <c r="D86" s="190" t="s">
        <v>421</v>
      </c>
      <c r="E86" s="32" t="s">
        <v>422</v>
      </c>
      <c r="F86" s="28"/>
      <c r="G86" s="10"/>
    </row>
    <row r="87" s="10" customFormat="1" ht="32.1" customHeight="1" spans="1:6">
      <c r="A87" s="28"/>
      <c r="B87" s="28" t="s">
        <v>151</v>
      </c>
      <c r="C87" s="93" t="s">
        <v>423</v>
      </c>
      <c r="D87" s="93" t="s">
        <v>424</v>
      </c>
      <c r="E87" s="32" t="s">
        <v>425</v>
      </c>
      <c r="F87" s="28" t="s">
        <v>214</v>
      </c>
    </row>
    <row r="88" s="1" customFormat="1" ht="32.1" customHeight="1" spans="1:7">
      <c r="A88" s="25"/>
      <c r="B88" s="25"/>
      <c r="C88" s="93" t="s">
        <v>426</v>
      </c>
      <c r="D88" s="190" t="s">
        <v>427</v>
      </c>
      <c r="E88" s="32" t="s">
        <v>428</v>
      </c>
      <c r="F88" s="28"/>
      <c r="G88" s="10"/>
    </row>
    <row r="89" s="1" customFormat="1" ht="47.25" customHeight="1" spans="1:7">
      <c r="A89" s="25"/>
      <c r="B89" s="25"/>
      <c r="C89" s="93" t="s">
        <v>429</v>
      </c>
      <c r="D89" s="191" t="s">
        <v>430</v>
      </c>
      <c r="E89" s="32" t="s">
        <v>431</v>
      </c>
      <c r="F89" s="28"/>
      <c r="G89" s="10"/>
    </row>
    <row r="90" s="10" customFormat="1" ht="46.5" customHeight="1" spans="1:6">
      <c r="A90" s="28"/>
      <c r="B90" s="28" t="s">
        <v>432</v>
      </c>
      <c r="C90" s="93" t="s">
        <v>433</v>
      </c>
      <c r="D90" s="99" t="s">
        <v>434</v>
      </c>
      <c r="E90" s="32" t="s">
        <v>435</v>
      </c>
      <c r="F90" s="28" t="s">
        <v>16</v>
      </c>
    </row>
    <row r="91" s="1" customFormat="1" ht="32.1" customHeight="1" spans="1:7">
      <c r="A91" s="162" t="s">
        <v>168</v>
      </c>
      <c r="B91" s="162"/>
      <c r="C91" s="162"/>
      <c r="D91" s="192"/>
      <c r="E91" s="162"/>
      <c r="F91" s="162"/>
      <c r="G91" s="10"/>
    </row>
    <row r="92" customFormat="1" spans="1:6">
      <c r="A92" s="142"/>
      <c r="B92" s="2"/>
      <c r="C92" s="37"/>
      <c r="D92" s="193"/>
      <c r="E92" s="38"/>
      <c r="F92" s="122"/>
    </row>
    <row r="93" customFormat="1" spans="1:6">
      <c r="A93" s="142"/>
      <c r="B93" s="2"/>
      <c r="C93" s="37"/>
      <c r="D93" s="193"/>
      <c r="E93" s="38"/>
      <c r="F93" s="107"/>
    </row>
    <row r="94" customFormat="1" spans="1:6">
      <c r="A94" s="142"/>
      <c r="B94" s="2"/>
      <c r="C94" s="37"/>
      <c r="D94" s="193"/>
      <c r="E94" s="38"/>
      <c r="F94" s="107"/>
    </row>
    <row r="95" customFormat="1" spans="1:6">
      <c r="A95" s="142"/>
      <c r="B95" s="2"/>
      <c r="C95" s="42"/>
      <c r="D95" s="42"/>
      <c r="E95" s="43"/>
      <c r="F95" s="107"/>
    </row>
    <row r="96" customFormat="1" spans="1:6">
      <c r="A96" s="142"/>
      <c r="B96" s="2"/>
      <c r="C96" s="108"/>
      <c r="D96" s="194"/>
      <c r="E96" s="46"/>
      <c r="F96" s="107"/>
    </row>
    <row r="97" customFormat="1" spans="1:6">
      <c r="A97" s="142"/>
      <c r="B97" s="2"/>
      <c r="C97" s="42"/>
      <c r="D97" s="42"/>
      <c r="E97" s="43"/>
      <c r="F97" s="104"/>
    </row>
    <row r="98" customFormat="1" spans="1:6">
      <c r="A98" s="142"/>
      <c r="B98" s="2"/>
      <c r="C98" s="48"/>
      <c r="D98" s="195"/>
      <c r="E98" s="49"/>
      <c r="F98" s="35"/>
    </row>
    <row r="99" customFormat="1" spans="1:6">
      <c r="A99" s="142"/>
      <c r="B99" s="2"/>
      <c r="C99" s="51"/>
      <c r="D99" s="196"/>
      <c r="E99" s="53"/>
      <c r="F99" s="35"/>
    </row>
    <row r="100" customFormat="1" spans="1:6">
      <c r="A100" s="142"/>
      <c r="B100" s="2"/>
      <c r="C100" s="197"/>
      <c r="D100" s="198"/>
      <c r="E100" s="56"/>
      <c r="F100" s="35"/>
    </row>
    <row r="101" customFormat="1" spans="1:6">
      <c r="A101" s="142"/>
      <c r="B101" s="2"/>
      <c r="C101" s="197"/>
      <c r="D101" s="199"/>
      <c r="E101" s="59"/>
      <c r="F101" s="35"/>
    </row>
    <row r="102" customFormat="1" spans="1:6">
      <c r="A102" s="142"/>
      <c r="B102" s="2"/>
      <c r="C102" s="200"/>
      <c r="D102" s="201"/>
      <c r="E102" s="61"/>
      <c r="F102" s="35"/>
    </row>
    <row r="103" customFormat="1" spans="1:6">
      <c r="A103" s="142"/>
      <c r="B103" s="2"/>
      <c r="C103" s="197"/>
      <c r="D103" s="199"/>
      <c r="E103" s="59"/>
      <c r="F103" s="35"/>
    </row>
    <row r="104" customFormat="1" spans="1:6">
      <c r="A104" s="142"/>
      <c r="B104" s="2"/>
      <c r="C104" s="202"/>
      <c r="D104" s="194"/>
      <c r="E104" s="46"/>
      <c r="F104" s="35"/>
    </row>
  </sheetData>
  <mergeCells count="13">
    <mergeCell ref="A1:F1"/>
    <mergeCell ref="A91:F91"/>
    <mergeCell ref="A3:A81"/>
    <mergeCell ref="A82:A90"/>
    <mergeCell ref="B3:B41"/>
    <mergeCell ref="B42:B51"/>
    <mergeCell ref="B52:B65"/>
    <mergeCell ref="B66:B74"/>
    <mergeCell ref="B75:B78"/>
    <mergeCell ref="B79:B80"/>
    <mergeCell ref="B82:B83"/>
    <mergeCell ref="B85:B86"/>
    <mergeCell ref="B87:B89"/>
  </mergeCells>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7"/>
  <sheetViews>
    <sheetView workbookViewId="0">
      <selection activeCell="C9" sqref="C9"/>
    </sheetView>
  </sheetViews>
  <sheetFormatPr defaultColWidth="9" defaultRowHeight="13.5" outlineLevelCol="5"/>
  <cols>
    <col min="1" max="1" width="17.5" style="173" customWidth="1"/>
    <col min="2" max="2" width="16.375" style="173" customWidth="1"/>
    <col min="3" max="3" width="35" style="174" customWidth="1"/>
    <col min="4" max="4" width="76.875" style="174" customWidth="1"/>
    <col min="5" max="5" width="18.5" style="173" customWidth="1"/>
    <col min="6" max="6" width="31.25" style="173" customWidth="1"/>
    <col min="7" max="16384" width="9" style="174"/>
  </cols>
  <sheetData>
    <row r="1" ht="33" customHeight="1" spans="1:6">
      <c r="A1" s="175" t="s">
        <v>436</v>
      </c>
      <c r="B1" s="175"/>
      <c r="C1" s="175"/>
      <c r="D1" s="175"/>
      <c r="E1" s="175"/>
      <c r="F1" s="176"/>
    </row>
    <row r="2" s="171" customFormat="1" ht="24" customHeight="1" spans="1:6">
      <c r="A2" s="177" t="s">
        <v>1</v>
      </c>
      <c r="B2" s="177" t="s">
        <v>2</v>
      </c>
      <c r="C2" s="177" t="s">
        <v>3</v>
      </c>
      <c r="D2" s="178" t="s">
        <v>4</v>
      </c>
      <c r="E2" s="177" t="s">
        <v>5</v>
      </c>
      <c r="F2" s="178" t="s">
        <v>6</v>
      </c>
    </row>
    <row r="3" s="172" customFormat="1" ht="26" customHeight="1" spans="1:6">
      <c r="A3" s="179" t="s">
        <v>7</v>
      </c>
      <c r="B3" s="179" t="s">
        <v>8</v>
      </c>
      <c r="C3" s="180" t="s">
        <v>437</v>
      </c>
      <c r="D3" s="181" t="s">
        <v>438</v>
      </c>
      <c r="E3" s="182" t="s">
        <v>439</v>
      </c>
      <c r="F3" s="179"/>
    </row>
    <row r="4" s="172" customFormat="1" ht="26" customHeight="1" spans="1:6">
      <c r="A4" s="179"/>
      <c r="B4" s="179"/>
      <c r="C4" s="180" t="s">
        <v>440</v>
      </c>
      <c r="D4" s="181" t="s">
        <v>441</v>
      </c>
      <c r="E4" s="182" t="s">
        <v>442</v>
      </c>
      <c r="F4" s="179"/>
    </row>
    <row r="5" s="172" customFormat="1" ht="26" customHeight="1" spans="1:6">
      <c r="A5" s="179"/>
      <c r="B5" s="179"/>
      <c r="C5" s="180" t="s">
        <v>443</v>
      </c>
      <c r="D5" s="181" t="s">
        <v>444</v>
      </c>
      <c r="E5" s="182" t="s">
        <v>445</v>
      </c>
      <c r="F5" s="179"/>
    </row>
    <row r="6" s="172" customFormat="1" ht="26" customHeight="1" spans="1:6">
      <c r="A6" s="179"/>
      <c r="B6" s="179"/>
      <c r="C6" s="180" t="s">
        <v>446</v>
      </c>
      <c r="D6" s="181" t="s">
        <v>447</v>
      </c>
      <c r="E6" s="182" t="s">
        <v>448</v>
      </c>
      <c r="F6" s="179"/>
    </row>
    <row r="7" s="172" customFormat="1" ht="26" customHeight="1" spans="1:6">
      <c r="A7" s="179"/>
      <c r="B7" s="179"/>
      <c r="C7" s="180" t="s">
        <v>449</v>
      </c>
      <c r="D7" s="181" t="s">
        <v>450</v>
      </c>
      <c r="E7" s="182" t="s">
        <v>451</v>
      </c>
      <c r="F7" s="179"/>
    </row>
    <row r="8" s="172" customFormat="1" ht="26" customHeight="1" spans="1:6">
      <c r="A8" s="179"/>
      <c r="B8" s="179"/>
      <c r="C8" s="180" t="s">
        <v>452</v>
      </c>
      <c r="D8" s="181" t="s">
        <v>453</v>
      </c>
      <c r="E8" s="182" t="s">
        <v>454</v>
      </c>
      <c r="F8" s="179"/>
    </row>
    <row r="9" s="172" customFormat="1" ht="26" customHeight="1" spans="1:6">
      <c r="A9" s="179"/>
      <c r="B9" s="179"/>
      <c r="C9" s="180" t="s">
        <v>455</v>
      </c>
      <c r="D9" s="181" t="s">
        <v>456</v>
      </c>
      <c r="E9" s="182" t="s">
        <v>457</v>
      </c>
      <c r="F9" s="179"/>
    </row>
    <row r="10" s="172" customFormat="1" ht="26" customHeight="1" spans="1:6">
      <c r="A10" s="179"/>
      <c r="B10" s="179"/>
      <c r="C10" s="180" t="s">
        <v>458</v>
      </c>
      <c r="D10" s="181" t="s">
        <v>459</v>
      </c>
      <c r="E10" s="182" t="s">
        <v>460</v>
      </c>
      <c r="F10" s="179"/>
    </row>
    <row r="11" s="172" customFormat="1" ht="26" customHeight="1" spans="1:6">
      <c r="A11" s="179"/>
      <c r="B11" s="179"/>
      <c r="C11" s="180" t="s">
        <v>461</v>
      </c>
      <c r="D11" s="181" t="s">
        <v>462</v>
      </c>
      <c r="E11" s="182" t="s">
        <v>463</v>
      </c>
      <c r="F11" s="179"/>
    </row>
    <row r="12" s="172" customFormat="1" ht="26" customHeight="1" spans="1:6">
      <c r="A12" s="179"/>
      <c r="B12" s="179"/>
      <c r="C12" s="180" t="s">
        <v>464</v>
      </c>
      <c r="D12" s="181" t="s">
        <v>465</v>
      </c>
      <c r="E12" s="182" t="s">
        <v>466</v>
      </c>
      <c r="F12" s="179"/>
    </row>
    <row r="13" s="172" customFormat="1" ht="26" customHeight="1" spans="1:6">
      <c r="A13" s="179"/>
      <c r="B13" s="179"/>
      <c r="C13" s="180" t="s">
        <v>467</v>
      </c>
      <c r="D13" s="181" t="s">
        <v>468</v>
      </c>
      <c r="E13" s="182" t="s">
        <v>469</v>
      </c>
      <c r="F13" s="179"/>
    </row>
    <row r="14" s="172" customFormat="1" ht="26" customHeight="1" spans="1:6">
      <c r="A14" s="179"/>
      <c r="B14" s="179"/>
      <c r="C14" s="180" t="s">
        <v>470</v>
      </c>
      <c r="D14" s="181" t="s">
        <v>471</v>
      </c>
      <c r="E14" s="182" t="s">
        <v>472</v>
      </c>
      <c r="F14" s="179"/>
    </row>
    <row r="15" s="172" customFormat="1" ht="26" customHeight="1" spans="1:6">
      <c r="A15" s="179"/>
      <c r="B15" s="179"/>
      <c r="C15" s="180" t="s">
        <v>473</v>
      </c>
      <c r="D15" s="181" t="s">
        <v>474</v>
      </c>
      <c r="E15" s="182" t="s">
        <v>475</v>
      </c>
      <c r="F15" s="179" t="s">
        <v>12</v>
      </c>
    </row>
    <row r="16" s="172" customFormat="1" ht="26" customHeight="1" spans="1:6">
      <c r="A16" s="179"/>
      <c r="B16" s="179"/>
      <c r="C16" s="180" t="s">
        <v>476</v>
      </c>
      <c r="D16" s="181" t="s">
        <v>477</v>
      </c>
      <c r="E16" s="182" t="s">
        <v>478</v>
      </c>
      <c r="F16" s="179"/>
    </row>
    <row r="17" s="172" customFormat="1" ht="26" customHeight="1" spans="1:6">
      <c r="A17" s="179"/>
      <c r="B17" s="179"/>
      <c r="C17" s="180" t="s">
        <v>479</v>
      </c>
      <c r="D17" s="181" t="s">
        <v>480</v>
      </c>
      <c r="E17" s="182" t="s">
        <v>481</v>
      </c>
      <c r="F17" s="179" t="s">
        <v>12</v>
      </c>
    </row>
    <row r="18" s="172" customFormat="1" ht="26" customHeight="1" spans="1:6">
      <c r="A18" s="179"/>
      <c r="B18" s="179"/>
      <c r="C18" s="180" t="s">
        <v>482</v>
      </c>
      <c r="D18" s="181" t="s">
        <v>483</v>
      </c>
      <c r="E18" s="182" t="s">
        <v>484</v>
      </c>
      <c r="F18" s="179"/>
    </row>
    <row r="19" s="172" customFormat="1" ht="26" customHeight="1" spans="1:6">
      <c r="A19" s="179"/>
      <c r="B19" s="179"/>
      <c r="C19" s="180" t="s">
        <v>485</v>
      </c>
      <c r="D19" s="181" t="s">
        <v>486</v>
      </c>
      <c r="E19" s="182" t="s">
        <v>487</v>
      </c>
      <c r="F19" s="179"/>
    </row>
    <row r="20" s="172" customFormat="1" ht="26" customHeight="1" spans="1:6">
      <c r="A20" s="179"/>
      <c r="B20" s="179"/>
      <c r="C20" s="180" t="s">
        <v>488</v>
      </c>
      <c r="D20" s="181" t="s">
        <v>489</v>
      </c>
      <c r="E20" s="182" t="s">
        <v>490</v>
      </c>
      <c r="F20" s="179"/>
    </row>
    <row r="21" s="172" customFormat="1" ht="26" customHeight="1" spans="1:6">
      <c r="A21" s="179"/>
      <c r="B21" s="179"/>
      <c r="C21" s="180" t="s">
        <v>491</v>
      </c>
      <c r="D21" s="181" t="s">
        <v>492</v>
      </c>
      <c r="E21" s="182" t="s">
        <v>493</v>
      </c>
      <c r="F21" s="179"/>
    </row>
    <row r="22" s="172" customFormat="1" ht="26" customHeight="1" spans="1:6">
      <c r="A22" s="179"/>
      <c r="B22" s="179"/>
      <c r="C22" s="180" t="s">
        <v>494</v>
      </c>
      <c r="D22" s="181" t="s">
        <v>495</v>
      </c>
      <c r="E22" s="182" t="s">
        <v>496</v>
      </c>
      <c r="F22" s="179"/>
    </row>
    <row r="23" s="172" customFormat="1" ht="26" customHeight="1" spans="1:6">
      <c r="A23" s="179"/>
      <c r="B23" s="179"/>
      <c r="C23" s="180" t="s">
        <v>497</v>
      </c>
      <c r="D23" s="181" t="s">
        <v>498</v>
      </c>
      <c r="E23" s="182" t="s">
        <v>499</v>
      </c>
      <c r="F23" s="179"/>
    </row>
    <row r="24" s="172" customFormat="1" ht="26" customHeight="1" spans="1:6">
      <c r="A24" s="179"/>
      <c r="B24" s="179"/>
      <c r="C24" s="180" t="s">
        <v>500</v>
      </c>
      <c r="D24" s="181" t="s">
        <v>501</v>
      </c>
      <c r="E24" s="182" t="s">
        <v>502</v>
      </c>
      <c r="F24" s="179"/>
    </row>
    <row r="25" s="172" customFormat="1" ht="26" customHeight="1" spans="1:6">
      <c r="A25" s="179"/>
      <c r="B25" s="179"/>
      <c r="C25" s="180" t="s">
        <v>503</v>
      </c>
      <c r="D25" s="181" t="s">
        <v>504</v>
      </c>
      <c r="E25" s="182" t="s">
        <v>505</v>
      </c>
      <c r="F25" s="179" t="s">
        <v>12</v>
      </c>
    </row>
    <row r="26" s="172" customFormat="1" ht="26" customHeight="1" spans="1:6">
      <c r="A26" s="179"/>
      <c r="B26" s="179"/>
      <c r="C26" s="180" t="s">
        <v>506</v>
      </c>
      <c r="D26" s="181" t="s">
        <v>507</v>
      </c>
      <c r="E26" s="182" t="s">
        <v>508</v>
      </c>
      <c r="F26" s="179" t="s">
        <v>12</v>
      </c>
    </row>
    <row r="27" s="172" customFormat="1" ht="26" customHeight="1" spans="1:6">
      <c r="A27" s="179"/>
      <c r="B27" s="179"/>
      <c r="C27" s="180" t="s">
        <v>509</v>
      </c>
      <c r="D27" s="181" t="s">
        <v>510</v>
      </c>
      <c r="E27" s="182" t="s">
        <v>511</v>
      </c>
      <c r="F27" s="179"/>
    </row>
    <row r="28" s="172" customFormat="1" ht="26" customHeight="1" spans="1:6">
      <c r="A28" s="179"/>
      <c r="B28" s="179"/>
      <c r="C28" s="180" t="s">
        <v>512</v>
      </c>
      <c r="D28" s="181" t="s">
        <v>513</v>
      </c>
      <c r="E28" s="182" t="s">
        <v>514</v>
      </c>
      <c r="F28" s="179" t="s">
        <v>12</v>
      </c>
    </row>
    <row r="29" s="172" customFormat="1" ht="26" customHeight="1" spans="1:6">
      <c r="A29" s="179"/>
      <c r="B29" s="179"/>
      <c r="C29" s="180" t="s">
        <v>515</v>
      </c>
      <c r="D29" s="181" t="s">
        <v>516</v>
      </c>
      <c r="E29" s="182" t="s">
        <v>517</v>
      </c>
      <c r="F29" s="179"/>
    </row>
    <row r="30" s="172" customFormat="1" ht="26" customHeight="1" spans="1:6">
      <c r="A30" s="179"/>
      <c r="B30" s="179"/>
      <c r="C30" s="180" t="s">
        <v>518</v>
      </c>
      <c r="D30" s="181" t="s">
        <v>519</v>
      </c>
      <c r="E30" s="182" t="s">
        <v>520</v>
      </c>
      <c r="F30" s="179" t="s">
        <v>12</v>
      </c>
    </row>
    <row r="31" s="172" customFormat="1" ht="26" customHeight="1" spans="1:6">
      <c r="A31" s="179"/>
      <c r="B31" s="179"/>
      <c r="C31" s="180" t="s">
        <v>521</v>
      </c>
      <c r="D31" s="181" t="s">
        <v>522</v>
      </c>
      <c r="E31" s="182" t="s">
        <v>523</v>
      </c>
      <c r="F31" s="179"/>
    </row>
    <row r="32" s="172" customFormat="1" ht="26" customHeight="1" spans="1:6">
      <c r="A32" s="179"/>
      <c r="B32" s="179"/>
      <c r="C32" s="180" t="s">
        <v>524</v>
      </c>
      <c r="D32" s="181" t="s">
        <v>525</v>
      </c>
      <c r="E32" s="182" t="s">
        <v>526</v>
      </c>
      <c r="F32" s="179"/>
    </row>
    <row r="33" s="172" customFormat="1" ht="26" customHeight="1" spans="1:6">
      <c r="A33" s="179"/>
      <c r="B33" s="179"/>
      <c r="C33" s="180" t="s">
        <v>527</v>
      </c>
      <c r="D33" s="181" t="s">
        <v>528</v>
      </c>
      <c r="E33" s="182" t="s">
        <v>529</v>
      </c>
      <c r="F33" s="179"/>
    </row>
    <row r="34" s="172" customFormat="1" ht="26" customHeight="1" spans="1:6">
      <c r="A34" s="179"/>
      <c r="B34" s="179"/>
      <c r="C34" s="180" t="s">
        <v>530</v>
      </c>
      <c r="D34" s="181" t="s">
        <v>531</v>
      </c>
      <c r="E34" s="182" t="s">
        <v>532</v>
      </c>
      <c r="F34" s="179" t="s">
        <v>12</v>
      </c>
    </row>
    <row r="35" s="172" customFormat="1" ht="26" customHeight="1" spans="1:6">
      <c r="A35" s="179"/>
      <c r="B35" s="179"/>
      <c r="C35" s="180" t="s">
        <v>533</v>
      </c>
      <c r="D35" s="181" t="s">
        <v>534</v>
      </c>
      <c r="E35" s="182" t="s">
        <v>535</v>
      </c>
      <c r="F35" s="179" t="s">
        <v>12</v>
      </c>
    </row>
    <row r="36" s="172" customFormat="1" ht="26" customHeight="1" spans="1:6">
      <c r="A36" s="179"/>
      <c r="B36" s="179"/>
      <c r="C36" s="180" t="s">
        <v>536</v>
      </c>
      <c r="D36" s="181" t="s">
        <v>537</v>
      </c>
      <c r="E36" s="182" t="s">
        <v>538</v>
      </c>
      <c r="F36" s="179"/>
    </row>
    <row r="37" s="172" customFormat="1" ht="26" customHeight="1" spans="1:6">
      <c r="A37" s="179"/>
      <c r="B37" s="179"/>
      <c r="C37" s="180" t="s">
        <v>539</v>
      </c>
      <c r="D37" s="181" t="s">
        <v>540</v>
      </c>
      <c r="E37" s="182" t="s">
        <v>541</v>
      </c>
      <c r="F37" s="179"/>
    </row>
    <row r="38" s="172" customFormat="1" ht="26" customHeight="1" spans="1:6">
      <c r="A38" s="179"/>
      <c r="B38" s="179"/>
      <c r="C38" s="180" t="s">
        <v>542</v>
      </c>
      <c r="D38" s="181" t="s">
        <v>543</v>
      </c>
      <c r="E38" s="182" t="s">
        <v>544</v>
      </c>
      <c r="F38" s="179" t="s">
        <v>12</v>
      </c>
    </row>
    <row r="39" s="172" customFormat="1" ht="26" customHeight="1" spans="1:6">
      <c r="A39" s="179"/>
      <c r="B39" s="179"/>
      <c r="C39" s="180" t="s">
        <v>545</v>
      </c>
      <c r="D39" s="181" t="s">
        <v>546</v>
      </c>
      <c r="E39" s="182" t="s">
        <v>547</v>
      </c>
      <c r="F39" s="179"/>
    </row>
    <row r="40" s="172" customFormat="1" ht="26" customHeight="1" spans="1:6">
      <c r="A40" s="179"/>
      <c r="B40" s="179"/>
      <c r="C40" s="180" t="s">
        <v>548</v>
      </c>
      <c r="D40" s="181" t="s">
        <v>549</v>
      </c>
      <c r="E40" s="182" t="s">
        <v>550</v>
      </c>
      <c r="F40" s="179" t="s">
        <v>12</v>
      </c>
    </row>
    <row r="41" s="172" customFormat="1" ht="26" customHeight="1" spans="1:6">
      <c r="A41" s="179"/>
      <c r="B41" s="179" t="s">
        <v>97</v>
      </c>
      <c r="C41" s="180" t="s">
        <v>551</v>
      </c>
      <c r="D41" s="181" t="s">
        <v>552</v>
      </c>
      <c r="E41" s="182" t="s">
        <v>553</v>
      </c>
      <c r="F41" s="179"/>
    </row>
    <row r="42" s="172" customFormat="1" ht="26" customHeight="1" spans="1:6">
      <c r="A42" s="179"/>
      <c r="B42" s="179"/>
      <c r="C42" s="180" t="s">
        <v>554</v>
      </c>
      <c r="D42" s="183" t="s">
        <v>555</v>
      </c>
      <c r="E42" s="182" t="s">
        <v>556</v>
      </c>
      <c r="F42" s="179"/>
    </row>
    <row r="43" s="172" customFormat="1" ht="26" customHeight="1" spans="1:6">
      <c r="A43" s="179"/>
      <c r="B43" s="179"/>
      <c r="C43" s="180" t="s">
        <v>557</v>
      </c>
      <c r="D43" s="181" t="s">
        <v>558</v>
      </c>
      <c r="E43" s="182" t="s">
        <v>559</v>
      </c>
      <c r="F43" s="179" t="s">
        <v>16</v>
      </c>
    </row>
    <row r="44" s="172" customFormat="1" ht="26" customHeight="1" spans="1:6">
      <c r="A44" s="179"/>
      <c r="B44" s="179"/>
      <c r="C44" s="180" t="s">
        <v>560</v>
      </c>
      <c r="D44" s="181" t="s">
        <v>561</v>
      </c>
      <c r="E44" s="182" t="s">
        <v>562</v>
      </c>
      <c r="F44" s="179"/>
    </row>
    <row r="45" s="172" customFormat="1" ht="26" customHeight="1" spans="1:6">
      <c r="A45" s="179"/>
      <c r="B45" s="179"/>
      <c r="C45" s="180" t="s">
        <v>563</v>
      </c>
      <c r="D45" s="181" t="s">
        <v>564</v>
      </c>
      <c r="E45" s="182" t="s">
        <v>565</v>
      </c>
      <c r="F45" s="179"/>
    </row>
    <row r="46" s="172" customFormat="1" ht="26" customHeight="1" spans="1:6">
      <c r="A46" s="179"/>
      <c r="B46" s="179"/>
      <c r="C46" s="180" t="s">
        <v>566</v>
      </c>
      <c r="D46" s="181" t="s">
        <v>567</v>
      </c>
      <c r="E46" s="182" t="s">
        <v>568</v>
      </c>
      <c r="F46" s="179" t="s">
        <v>12</v>
      </c>
    </row>
    <row r="47" s="172" customFormat="1" ht="26" customHeight="1" spans="1:6">
      <c r="A47" s="179"/>
      <c r="B47" s="179"/>
      <c r="C47" s="180" t="s">
        <v>569</v>
      </c>
      <c r="D47" s="181" t="s">
        <v>570</v>
      </c>
      <c r="E47" s="182" t="s">
        <v>571</v>
      </c>
      <c r="F47" s="179"/>
    </row>
    <row r="48" s="172" customFormat="1" ht="26" customHeight="1" spans="1:6">
      <c r="A48" s="179"/>
      <c r="B48" s="179"/>
      <c r="C48" s="180" t="s">
        <v>572</v>
      </c>
      <c r="D48" s="181" t="s">
        <v>573</v>
      </c>
      <c r="E48" s="182" t="s">
        <v>574</v>
      </c>
      <c r="F48" s="179"/>
    </row>
    <row r="49" s="172" customFormat="1" ht="26" customHeight="1" spans="1:6">
      <c r="A49" s="179"/>
      <c r="B49" s="179"/>
      <c r="C49" s="180" t="s">
        <v>575</v>
      </c>
      <c r="D49" s="181" t="s">
        <v>576</v>
      </c>
      <c r="E49" s="182" t="s">
        <v>577</v>
      </c>
      <c r="F49" s="179"/>
    </row>
    <row r="50" s="172" customFormat="1" ht="26" customHeight="1" spans="1:6">
      <c r="A50" s="179"/>
      <c r="B50" s="179"/>
      <c r="C50" s="180" t="s">
        <v>578</v>
      </c>
      <c r="D50" s="181" t="s">
        <v>579</v>
      </c>
      <c r="E50" s="182" t="s">
        <v>580</v>
      </c>
      <c r="F50" s="179"/>
    </row>
    <row r="51" s="172" customFormat="1" ht="26" customHeight="1" spans="1:6">
      <c r="A51" s="179"/>
      <c r="B51" s="179"/>
      <c r="C51" s="180" t="s">
        <v>581</v>
      </c>
      <c r="D51" s="181" t="s">
        <v>582</v>
      </c>
      <c r="E51" s="182" t="s">
        <v>583</v>
      </c>
      <c r="F51" s="179"/>
    </row>
    <row r="52" s="172" customFormat="1" ht="26" customHeight="1" spans="1:6">
      <c r="A52" s="179"/>
      <c r="B52" s="179"/>
      <c r="C52" s="180" t="s">
        <v>584</v>
      </c>
      <c r="D52" s="181" t="s">
        <v>585</v>
      </c>
      <c r="E52" s="182" t="s">
        <v>586</v>
      </c>
      <c r="F52" s="179"/>
    </row>
    <row r="53" s="172" customFormat="1" ht="26" customHeight="1" spans="1:6">
      <c r="A53" s="179"/>
      <c r="B53" s="179"/>
      <c r="C53" s="180" t="s">
        <v>587</v>
      </c>
      <c r="D53" s="181" t="s">
        <v>588</v>
      </c>
      <c r="E53" s="182" t="s">
        <v>589</v>
      </c>
      <c r="F53" s="179" t="s">
        <v>12</v>
      </c>
    </row>
    <row r="54" s="172" customFormat="1" ht="26" customHeight="1" spans="1:6">
      <c r="A54" s="179"/>
      <c r="B54" s="179"/>
      <c r="C54" s="180" t="s">
        <v>590</v>
      </c>
      <c r="D54" s="181" t="s">
        <v>591</v>
      </c>
      <c r="E54" s="182" t="s">
        <v>592</v>
      </c>
      <c r="F54" s="179"/>
    </row>
    <row r="55" s="172" customFormat="1" ht="26" customHeight="1" spans="1:6">
      <c r="A55" s="179"/>
      <c r="B55" s="179"/>
      <c r="C55" s="180" t="s">
        <v>593</v>
      </c>
      <c r="D55" s="181" t="s">
        <v>594</v>
      </c>
      <c r="E55" s="182" t="s">
        <v>595</v>
      </c>
      <c r="F55" s="179"/>
    </row>
    <row r="56" s="172" customFormat="1" ht="26" customHeight="1" spans="1:6">
      <c r="A56" s="179"/>
      <c r="B56" s="179"/>
      <c r="C56" s="180" t="s">
        <v>596</v>
      </c>
      <c r="D56" s="181" t="s">
        <v>597</v>
      </c>
      <c r="E56" s="182" t="s">
        <v>598</v>
      </c>
      <c r="F56" s="179"/>
    </row>
    <row r="57" s="172" customFormat="1" ht="26" customHeight="1" spans="1:6">
      <c r="A57" s="179"/>
      <c r="B57" s="179"/>
      <c r="C57" s="180" t="s">
        <v>599</v>
      </c>
      <c r="D57" s="181" t="s">
        <v>600</v>
      </c>
      <c r="E57" s="182" t="s">
        <v>601</v>
      </c>
      <c r="F57" s="179"/>
    </row>
    <row r="58" s="172" customFormat="1" ht="26" customHeight="1" spans="1:6">
      <c r="A58" s="179"/>
      <c r="B58" s="179"/>
      <c r="C58" s="180" t="s">
        <v>602</v>
      </c>
      <c r="D58" s="181" t="s">
        <v>603</v>
      </c>
      <c r="E58" s="182" t="s">
        <v>604</v>
      </c>
      <c r="F58" s="179" t="s">
        <v>12</v>
      </c>
    </row>
    <row r="59" s="172" customFormat="1" ht="26" customHeight="1" spans="1:6">
      <c r="A59" s="179"/>
      <c r="B59" s="179"/>
      <c r="C59" s="180" t="s">
        <v>605</v>
      </c>
      <c r="D59" s="181" t="s">
        <v>606</v>
      </c>
      <c r="E59" s="182" t="s">
        <v>607</v>
      </c>
      <c r="F59" s="179" t="s">
        <v>12</v>
      </c>
    </row>
    <row r="60" s="172" customFormat="1" ht="26" customHeight="1" spans="1:6">
      <c r="A60" s="179"/>
      <c r="B60" s="179"/>
      <c r="C60" s="180" t="s">
        <v>608</v>
      </c>
      <c r="D60" s="181" t="s">
        <v>609</v>
      </c>
      <c r="E60" s="182" t="s">
        <v>610</v>
      </c>
      <c r="F60" s="179"/>
    </row>
    <row r="61" s="172" customFormat="1" ht="26" customHeight="1" spans="1:6">
      <c r="A61" s="179"/>
      <c r="B61" s="179"/>
      <c r="C61" s="180" t="s">
        <v>611</v>
      </c>
      <c r="D61" s="181" t="s">
        <v>612</v>
      </c>
      <c r="E61" s="182" t="s">
        <v>613</v>
      </c>
      <c r="F61" s="179"/>
    </row>
    <row r="62" s="172" customFormat="1" ht="26" customHeight="1" spans="1:6">
      <c r="A62" s="179"/>
      <c r="B62" s="179"/>
      <c r="C62" s="180" t="s">
        <v>614</v>
      </c>
      <c r="D62" s="181" t="s">
        <v>615</v>
      </c>
      <c r="E62" s="182" t="s">
        <v>616</v>
      </c>
      <c r="F62" s="179" t="s">
        <v>12</v>
      </c>
    </row>
    <row r="63" s="172" customFormat="1" ht="26" customHeight="1" spans="1:6">
      <c r="A63" s="179"/>
      <c r="B63" s="179" t="s">
        <v>84</v>
      </c>
      <c r="C63" s="180" t="s">
        <v>617</v>
      </c>
      <c r="D63" s="181" t="s">
        <v>618</v>
      </c>
      <c r="E63" s="182" t="s">
        <v>619</v>
      </c>
      <c r="F63" s="179" t="s">
        <v>12</v>
      </c>
    </row>
    <row r="64" s="172" customFormat="1" ht="26" customHeight="1" spans="1:6">
      <c r="A64" s="179"/>
      <c r="B64" s="179"/>
      <c r="C64" s="180" t="s">
        <v>620</v>
      </c>
      <c r="D64" s="181" t="s">
        <v>621</v>
      </c>
      <c r="E64" s="182" t="s">
        <v>622</v>
      </c>
      <c r="F64" s="179"/>
    </row>
    <row r="65" s="172" customFormat="1" ht="26" customHeight="1" spans="1:6">
      <c r="A65" s="179"/>
      <c r="B65" s="179"/>
      <c r="C65" s="180" t="s">
        <v>623</v>
      </c>
      <c r="D65" s="181" t="s">
        <v>624</v>
      </c>
      <c r="E65" s="182" t="s">
        <v>625</v>
      </c>
      <c r="F65" s="179"/>
    </row>
    <row r="66" s="172" customFormat="1" ht="26" customHeight="1" spans="1:6">
      <c r="A66" s="179"/>
      <c r="B66" s="179"/>
      <c r="C66" s="180" t="s">
        <v>626</v>
      </c>
      <c r="D66" s="181" t="s">
        <v>627</v>
      </c>
      <c r="E66" s="182" t="s">
        <v>628</v>
      </c>
      <c r="F66" s="179"/>
    </row>
    <row r="67" s="172" customFormat="1" ht="26" customHeight="1" spans="1:6">
      <c r="A67" s="179"/>
      <c r="B67" s="179"/>
      <c r="C67" s="180" t="s">
        <v>629</v>
      </c>
      <c r="D67" s="181" t="s">
        <v>630</v>
      </c>
      <c r="E67" s="182" t="s">
        <v>631</v>
      </c>
      <c r="F67" s="179"/>
    </row>
    <row r="68" s="172" customFormat="1" ht="26" customHeight="1" spans="1:6">
      <c r="A68" s="179"/>
      <c r="B68" s="179"/>
      <c r="C68" s="180" t="s">
        <v>632</v>
      </c>
      <c r="D68" s="181" t="s">
        <v>633</v>
      </c>
      <c r="E68" s="182" t="s">
        <v>634</v>
      </c>
      <c r="F68" s="179"/>
    </row>
    <row r="69" s="172" customFormat="1" ht="26" customHeight="1" spans="1:6">
      <c r="A69" s="179"/>
      <c r="B69" s="179"/>
      <c r="C69" s="180" t="s">
        <v>635</v>
      </c>
      <c r="D69" s="181" t="s">
        <v>636</v>
      </c>
      <c r="E69" s="182" t="s">
        <v>637</v>
      </c>
      <c r="F69" s="179" t="s">
        <v>12</v>
      </c>
    </row>
    <row r="70" s="172" customFormat="1" ht="26" customHeight="1" spans="1:6">
      <c r="A70" s="179"/>
      <c r="B70" s="179"/>
      <c r="C70" s="180" t="s">
        <v>638</v>
      </c>
      <c r="D70" s="181" t="s">
        <v>639</v>
      </c>
      <c r="E70" s="182" t="s">
        <v>640</v>
      </c>
      <c r="F70" s="179" t="s">
        <v>12</v>
      </c>
    </row>
    <row r="71" s="172" customFormat="1" ht="26" customHeight="1" spans="1:6">
      <c r="A71" s="179"/>
      <c r="B71" s="179"/>
      <c r="C71" s="180" t="s">
        <v>641</v>
      </c>
      <c r="D71" s="181" t="s">
        <v>642</v>
      </c>
      <c r="E71" s="182" t="s">
        <v>643</v>
      </c>
      <c r="F71" s="179"/>
    </row>
    <row r="72" s="172" customFormat="1" ht="26" customHeight="1" spans="1:6">
      <c r="A72" s="179"/>
      <c r="B72" s="179"/>
      <c r="C72" s="180" t="s">
        <v>644</v>
      </c>
      <c r="D72" s="181" t="s">
        <v>645</v>
      </c>
      <c r="E72" s="182" t="s">
        <v>646</v>
      </c>
      <c r="F72" s="179"/>
    </row>
    <row r="73" s="172" customFormat="1" ht="26" customHeight="1" spans="1:6">
      <c r="A73" s="179"/>
      <c r="B73" s="179" t="s">
        <v>65</v>
      </c>
      <c r="C73" s="180" t="s">
        <v>647</v>
      </c>
      <c r="D73" s="181" t="s">
        <v>648</v>
      </c>
      <c r="E73" s="182" t="s">
        <v>649</v>
      </c>
      <c r="F73" s="179"/>
    </row>
    <row r="74" s="172" customFormat="1" ht="26" customHeight="1" spans="1:6">
      <c r="A74" s="179"/>
      <c r="B74" s="179"/>
      <c r="C74" s="180" t="s">
        <v>650</v>
      </c>
      <c r="D74" s="181" t="s">
        <v>651</v>
      </c>
      <c r="E74" s="182" t="s">
        <v>652</v>
      </c>
      <c r="F74" s="179" t="s">
        <v>12</v>
      </c>
    </row>
    <row r="75" s="172" customFormat="1" ht="26" customHeight="1" spans="1:6">
      <c r="A75" s="179"/>
      <c r="B75" s="179"/>
      <c r="C75" s="180" t="s">
        <v>653</v>
      </c>
      <c r="D75" s="181" t="s">
        <v>654</v>
      </c>
      <c r="E75" s="182" t="s">
        <v>655</v>
      </c>
      <c r="F75" s="179" t="s">
        <v>12</v>
      </c>
    </row>
    <row r="76" s="172" customFormat="1" ht="26" customHeight="1" spans="1:6">
      <c r="A76" s="179"/>
      <c r="B76" s="179"/>
      <c r="C76" s="180" t="s">
        <v>656</v>
      </c>
      <c r="D76" s="181" t="s">
        <v>657</v>
      </c>
      <c r="E76" s="182" t="s">
        <v>658</v>
      </c>
      <c r="F76" s="179"/>
    </row>
    <row r="77" s="172" customFormat="1" ht="36" customHeight="1" spans="1:6">
      <c r="A77" s="179"/>
      <c r="B77" s="179"/>
      <c r="C77" s="180" t="s">
        <v>659</v>
      </c>
      <c r="D77" s="181" t="s">
        <v>660</v>
      </c>
      <c r="E77" s="182" t="s">
        <v>661</v>
      </c>
      <c r="F77" s="179"/>
    </row>
    <row r="78" s="172" customFormat="1" ht="26" customHeight="1" spans="1:6">
      <c r="A78" s="179"/>
      <c r="B78" s="179"/>
      <c r="C78" s="180" t="s">
        <v>662</v>
      </c>
      <c r="D78" s="181" t="s">
        <v>663</v>
      </c>
      <c r="E78" s="182" t="s">
        <v>664</v>
      </c>
      <c r="F78" s="179" t="s">
        <v>12</v>
      </c>
    </row>
    <row r="79" s="172" customFormat="1" ht="26" customHeight="1" spans="1:6">
      <c r="A79" s="179"/>
      <c r="B79" s="179"/>
      <c r="C79" s="180" t="s">
        <v>665</v>
      </c>
      <c r="D79" s="181" t="s">
        <v>666</v>
      </c>
      <c r="E79" s="182" t="s">
        <v>667</v>
      </c>
      <c r="F79" s="179" t="s">
        <v>12</v>
      </c>
    </row>
    <row r="80" s="172" customFormat="1" ht="26" customHeight="1" spans="1:6">
      <c r="A80" s="179"/>
      <c r="B80" s="179"/>
      <c r="C80" s="180" t="s">
        <v>668</v>
      </c>
      <c r="D80" s="181" t="s">
        <v>669</v>
      </c>
      <c r="E80" s="182" t="s">
        <v>670</v>
      </c>
      <c r="F80" s="179"/>
    </row>
    <row r="81" s="172" customFormat="1" ht="26" customHeight="1" spans="1:6">
      <c r="A81" s="179"/>
      <c r="B81" s="179"/>
      <c r="C81" s="180" t="s">
        <v>671</v>
      </c>
      <c r="D81" s="181" t="s">
        <v>672</v>
      </c>
      <c r="E81" s="182" t="s">
        <v>673</v>
      </c>
      <c r="F81" s="179" t="s">
        <v>12</v>
      </c>
    </row>
    <row r="82" s="172" customFormat="1" ht="26" customHeight="1" spans="1:6">
      <c r="A82" s="179"/>
      <c r="B82" s="179" t="s">
        <v>128</v>
      </c>
      <c r="C82" s="180" t="s">
        <v>674</v>
      </c>
      <c r="D82" s="181" t="s">
        <v>675</v>
      </c>
      <c r="E82" s="182" t="s">
        <v>676</v>
      </c>
      <c r="F82" s="179" t="s">
        <v>12</v>
      </c>
    </row>
    <row r="83" s="172" customFormat="1" ht="26" customHeight="1" spans="1:6">
      <c r="A83" s="179"/>
      <c r="B83" s="179"/>
      <c r="C83" s="180" t="s">
        <v>677</v>
      </c>
      <c r="D83" s="181" t="s">
        <v>678</v>
      </c>
      <c r="E83" s="182" t="s">
        <v>679</v>
      </c>
      <c r="F83" s="179"/>
    </row>
    <row r="84" s="172" customFormat="1" ht="26" customHeight="1" spans="1:6">
      <c r="A84" s="179"/>
      <c r="B84" s="179"/>
      <c r="C84" s="180" t="s">
        <v>680</v>
      </c>
      <c r="D84" s="181" t="s">
        <v>681</v>
      </c>
      <c r="E84" s="182" t="s">
        <v>682</v>
      </c>
      <c r="F84" s="179"/>
    </row>
    <row r="85" s="172" customFormat="1" ht="26" customHeight="1" spans="1:6">
      <c r="A85" s="179"/>
      <c r="B85" s="179"/>
      <c r="C85" s="180" t="s">
        <v>683</v>
      </c>
      <c r="D85" s="181" t="s">
        <v>684</v>
      </c>
      <c r="E85" s="182" t="s">
        <v>685</v>
      </c>
      <c r="F85" s="179"/>
    </row>
    <row r="86" s="172" customFormat="1" ht="26" customHeight="1" spans="1:6">
      <c r="A86" s="179"/>
      <c r="B86" s="179"/>
      <c r="C86" s="180" t="s">
        <v>686</v>
      </c>
      <c r="D86" s="181" t="s">
        <v>687</v>
      </c>
      <c r="E86" s="182" t="s">
        <v>688</v>
      </c>
      <c r="F86" s="179"/>
    </row>
    <row r="87" s="172" customFormat="1" ht="26" customHeight="1" spans="1:6">
      <c r="A87" s="179"/>
      <c r="B87" s="179" t="s">
        <v>135</v>
      </c>
      <c r="C87" s="180" t="s">
        <v>689</v>
      </c>
      <c r="D87" s="181" t="s">
        <v>690</v>
      </c>
      <c r="E87" s="182" t="s">
        <v>691</v>
      </c>
      <c r="F87" s="179" t="s">
        <v>12</v>
      </c>
    </row>
    <row r="88" s="172" customFormat="1" ht="26" customHeight="1" spans="1:6">
      <c r="A88" s="179" t="s">
        <v>146</v>
      </c>
      <c r="B88" s="179" t="s">
        <v>147</v>
      </c>
      <c r="C88" s="180" t="s">
        <v>692</v>
      </c>
      <c r="D88" s="181" t="s">
        <v>693</v>
      </c>
      <c r="E88" s="182" t="s">
        <v>694</v>
      </c>
      <c r="F88" s="179" t="s">
        <v>12</v>
      </c>
    </row>
    <row r="89" s="172" customFormat="1" ht="26" customHeight="1" spans="1:6">
      <c r="A89" s="179"/>
      <c r="B89" s="179"/>
      <c r="C89" s="180" t="s">
        <v>695</v>
      </c>
      <c r="D89" s="181" t="s">
        <v>696</v>
      </c>
      <c r="E89" s="182" t="s">
        <v>697</v>
      </c>
      <c r="F89" s="179"/>
    </row>
    <row r="90" s="172" customFormat="1" ht="26" customHeight="1" spans="1:6">
      <c r="A90" s="179"/>
      <c r="B90" s="179"/>
      <c r="C90" s="180" t="s">
        <v>698</v>
      </c>
      <c r="D90" s="181" t="s">
        <v>699</v>
      </c>
      <c r="E90" s="182" t="s">
        <v>700</v>
      </c>
      <c r="F90" s="179"/>
    </row>
    <row r="91" s="172" customFormat="1" ht="26" customHeight="1" spans="1:6">
      <c r="A91" s="179"/>
      <c r="B91" s="179" t="s">
        <v>151</v>
      </c>
      <c r="C91" s="180" t="s">
        <v>701</v>
      </c>
      <c r="D91" s="181" t="s">
        <v>702</v>
      </c>
      <c r="E91" s="182" t="s">
        <v>703</v>
      </c>
      <c r="F91" s="179"/>
    </row>
    <row r="92" s="172" customFormat="1" ht="26" customHeight="1" spans="1:6">
      <c r="A92" s="179"/>
      <c r="B92" s="179"/>
      <c r="C92" s="180" t="s">
        <v>704</v>
      </c>
      <c r="D92" s="181" t="s">
        <v>705</v>
      </c>
      <c r="E92" s="182" t="s">
        <v>706</v>
      </c>
      <c r="F92" s="179"/>
    </row>
    <row r="93" s="172" customFormat="1" ht="26" customHeight="1" spans="1:6">
      <c r="A93" s="179"/>
      <c r="B93" s="179"/>
      <c r="C93" s="180" t="s">
        <v>707</v>
      </c>
      <c r="D93" s="181" t="s">
        <v>708</v>
      </c>
      <c r="E93" s="182" t="s">
        <v>709</v>
      </c>
      <c r="F93" s="179"/>
    </row>
    <row r="94" s="172" customFormat="1" ht="26" customHeight="1" spans="1:6">
      <c r="A94" s="179"/>
      <c r="B94" s="179" t="s">
        <v>710</v>
      </c>
      <c r="C94" s="180" t="s">
        <v>711</v>
      </c>
      <c r="D94" s="181" t="s">
        <v>712</v>
      </c>
      <c r="E94" s="182" t="s">
        <v>713</v>
      </c>
      <c r="F94" s="179" t="s">
        <v>12</v>
      </c>
    </row>
    <row r="95" s="172" customFormat="1" ht="36" customHeight="1" spans="1:6">
      <c r="A95" s="179"/>
      <c r="B95" s="179" t="s">
        <v>161</v>
      </c>
      <c r="C95" s="180" t="s">
        <v>714</v>
      </c>
      <c r="D95" s="181" t="s">
        <v>715</v>
      </c>
      <c r="E95" s="182" t="s">
        <v>716</v>
      </c>
      <c r="F95" s="179"/>
    </row>
    <row r="96" s="172" customFormat="1" ht="26" customHeight="1" spans="1:6">
      <c r="A96" s="179"/>
      <c r="B96" s="179"/>
      <c r="C96" s="180" t="s">
        <v>717</v>
      </c>
      <c r="D96" s="181" t="s">
        <v>718</v>
      </c>
      <c r="E96" s="182" t="s">
        <v>719</v>
      </c>
      <c r="F96" s="179" t="s">
        <v>12</v>
      </c>
    </row>
    <row r="97" s="172" customFormat="1" ht="26" customHeight="1" spans="1:6">
      <c r="A97" s="179"/>
      <c r="B97" s="179"/>
      <c r="C97" s="180" t="s">
        <v>720</v>
      </c>
      <c r="D97" s="181" t="s">
        <v>721</v>
      </c>
      <c r="E97" s="182" t="s">
        <v>722</v>
      </c>
      <c r="F97" s="179"/>
    </row>
  </sheetData>
  <mergeCells count="11">
    <mergeCell ref="A1:F1"/>
    <mergeCell ref="A3:A87"/>
    <mergeCell ref="A88:A97"/>
    <mergeCell ref="B3:B40"/>
    <mergeCell ref="B41:B62"/>
    <mergeCell ref="B63:B72"/>
    <mergeCell ref="B73:B81"/>
    <mergeCell ref="B82:B86"/>
    <mergeCell ref="B88:B90"/>
    <mergeCell ref="B91:B93"/>
    <mergeCell ref="B95:B97"/>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G88"/>
  <sheetViews>
    <sheetView zoomScale="70" zoomScaleNormal="70" topLeftCell="A7" workbookViewId="0">
      <selection activeCell="C54" sqref="C54"/>
    </sheetView>
  </sheetViews>
  <sheetFormatPr defaultColWidth="9" defaultRowHeight="18.75" outlineLevelCol="6"/>
  <cols>
    <col min="1" max="1" width="15.625" style="142" customWidth="1"/>
    <col min="2" max="2" width="19.5" style="142" customWidth="1"/>
    <col min="3" max="3" width="60" style="143" customWidth="1"/>
    <col min="4" max="4" width="89.5" style="143" customWidth="1"/>
    <col min="5" max="5" width="26.375" style="144" customWidth="1"/>
    <col min="6" max="6" width="50.5333333333333" style="144" customWidth="1"/>
    <col min="8" max="8" width="23" customWidth="1"/>
    <col min="9" max="10" width="15.125" customWidth="1"/>
    <col min="11" max="11" width="17.875" customWidth="1"/>
    <col min="13" max="13" width="14.875" customWidth="1"/>
    <col min="14" max="14" width="17" customWidth="1"/>
  </cols>
  <sheetData>
    <row r="1" ht="55.5" customHeight="1" spans="1:7">
      <c r="A1" s="124" t="s">
        <v>723</v>
      </c>
      <c r="B1" s="124"/>
      <c r="C1" s="145"/>
      <c r="D1" s="145"/>
      <c r="E1" s="145"/>
      <c r="F1" s="146"/>
      <c r="G1" s="6"/>
    </row>
    <row r="2" s="140" customFormat="1" ht="32.1" customHeight="1" spans="1:7">
      <c r="A2" s="147" t="s">
        <v>1</v>
      </c>
      <c r="B2" s="147" t="s">
        <v>2</v>
      </c>
      <c r="C2" s="148" t="s">
        <v>3</v>
      </c>
      <c r="D2" s="148" t="s">
        <v>4</v>
      </c>
      <c r="E2" s="148" t="s">
        <v>5</v>
      </c>
      <c r="F2" s="148" t="s">
        <v>6</v>
      </c>
      <c r="G2" s="149"/>
    </row>
    <row r="3" s="1" customFormat="1" ht="32.1" customHeight="1" spans="1:6">
      <c r="A3" s="25" t="s">
        <v>7</v>
      </c>
      <c r="B3" s="25" t="s">
        <v>8</v>
      </c>
      <c r="C3" s="150" t="s">
        <v>724</v>
      </c>
      <c r="D3" s="151" t="s">
        <v>725</v>
      </c>
      <c r="E3" s="152" t="s">
        <v>726</v>
      </c>
      <c r="F3" s="153" t="s">
        <v>12</v>
      </c>
    </row>
    <row r="4" s="141" customFormat="1" ht="32.1" customHeight="1" spans="1:6">
      <c r="A4" s="25"/>
      <c r="B4" s="25"/>
      <c r="C4" s="150" t="s">
        <v>727</v>
      </c>
      <c r="D4" s="151" t="s">
        <v>728</v>
      </c>
      <c r="E4" s="152" t="s">
        <v>729</v>
      </c>
      <c r="F4" s="153" t="s">
        <v>12</v>
      </c>
    </row>
    <row r="5" s="1" customFormat="1" ht="47.25" customHeight="1" spans="1:6">
      <c r="A5" s="25"/>
      <c r="B5" s="25"/>
      <c r="C5" s="150" t="s">
        <v>730</v>
      </c>
      <c r="D5" s="151" t="s">
        <v>731</v>
      </c>
      <c r="E5" s="152" t="s">
        <v>732</v>
      </c>
      <c r="F5" s="153" t="s">
        <v>12</v>
      </c>
    </row>
    <row r="6" s="141" customFormat="1" ht="32.1" customHeight="1" spans="1:6">
      <c r="A6" s="25"/>
      <c r="B6" s="25"/>
      <c r="C6" s="150" t="s">
        <v>733</v>
      </c>
      <c r="D6" s="151" t="s">
        <v>734</v>
      </c>
      <c r="E6" s="230" t="s">
        <v>735</v>
      </c>
      <c r="F6" s="153"/>
    </row>
    <row r="7" s="1" customFormat="1" ht="32.1" customHeight="1" spans="1:6">
      <c r="A7" s="25"/>
      <c r="B7" s="25"/>
      <c r="C7" s="150" t="s">
        <v>736</v>
      </c>
      <c r="D7" s="151" t="s">
        <v>737</v>
      </c>
      <c r="E7" s="230" t="s">
        <v>738</v>
      </c>
      <c r="F7" s="153"/>
    </row>
    <row r="8" s="141" customFormat="1" ht="32.1" customHeight="1" spans="1:6">
      <c r="A8" s="25"/>
      <c r="B8" s="25"/>
      <c r="C8" s="150" t="s">
        <v>739</v>
      </c>
      <c r="D8" s="151" t="s">
        <v>740</v>
      </c>
      <c r="E8" s="230" t="s">
        <v>741</v>
      </c>
      <c r="F8" s="153"/>
    </row>
    <row r="9" s="1" customFormat="1" ht="32.1" customHeight="1" spans="1:6">
      <c r="A9" s="25"/>
      <c r="B9" s="25"/>
      <c r="C9" s="150" t="s">
        <v>742</v>
      </c>
      <c r="D9" s="151" t="s">
        <v>743</v>
      </c>
      <c r="E9" s="230" t="s">
        <v>744</v>
      </c>
      <c r="F9" s="153" t="s">
        <v>12</v>
      </c>
    </row>
    <row r="10" s="1" customFormat="1" ht="32.1" customHeight="1" spans="1:6">
      <c r="A10" s="25"/>
      <c r="B10" s="25"/>
      <c r="C10" s="150" t="s">
        <v>745</v>
      </c>
      <c r="D10" s="151" t="s">
        <v>746</v>
      </c>
      <c r="E10" s="230" t="s">
        <v>747</v>
      </c>
      <c r="F10" s="153"/>
    </row>
    <row r="11" s="141" customFormat="1" ht="32.1" customHeight="1" spans="1:7">
      <c r="A11" s="25"/>
      <c r="B11" s="25"/>
      <c r="C11" s="150" t="s">
        <v>748</v>
      </c>
      <c r="D11" s="151" t="s">
        <v>749</v>
      </c>
      <c r="E11" s="230" t="s">
        <v>750</v>
      </c>
      <c r="F11" s="153"/>
      <c r="G11" s="154"/>
    </row>
    <row r="12" s="1" customFormat="1" ht="32.1" customHeight="1" spans="1:7">
      <c r="A12" s="25"/>
      <c r="B12" s="25"/>
      <c r="C12" s="150" t="s">
        <v>751</v>
      </c>
      <c r="D12" s="151" t="s">
        <v>752</v>
      </c>
      <c r="E12" s="152" t="s">
        <v>753</v>
      </c>
      <c r="F12" s="153"/>
      <c r="G12" s="10"/>
    </row>
    <row r="13" s="141" customFormat="1" ht="32.1" customHeight="1" spans="1:7">
      <c r="A13" s="25"/>
      <c r="B13" s="25"/>
      <c r="C13" s="150" t="s">
        <v>754</v>
      </c>
      <c r="D13" s="151" t="s">
        <v>755</v>
      </c>
      <c r="E13" s="152" t="s">
        <v>756</v>
      </c>
      <c r="F13" s="153"/>
      <c r="G13" s="154"/>
    </row>
    <row r="14" s="1" customFormat="1" ht="32.1" customHeight="1" spans="1:7">
      <c r="A14" s="25"/>
      <c r="B14" s="25"/>
      <c r="C14" s="150" t="s">
        <v>757</v>
      </c>
      <c r="D14" s="151" t="s">
        <v>758</v>
      </c>
      <c r="E14" s="230" t="s">
        <v>750</v>
      </c>
      <c r="F14" s="153" t="s">
        <v>16</v>
      </c>
      <c r="G14" s="10"/>
    </row>
    <row r="15" s="141" customFormat="1" ht="32.1" customHeight="1" spans="1:6">
      <c r="A15" s="25"/>
      <c r="B15" s="25"/>
      <c r="C15" s="150" t="s">
        <v>759</v>
      </c>
      <c r="D15" s="151" t="s">
        <v>760</v>
      </c>
      <c r="E15" s="152" t="s">
        <v>761</v>
      </c>
      <c r="F15" s="153"/>
    </row>
    <row r="16" s="1" customFormat="1" ht="32.1" customHeight="1" spans="1:6">
      <c r="A16" s="25"/>
      <c r="B16" s="25"/>
      <c r="C16" s="150" t="s">
        <v>762</v>
      </c>
      <c r="D16" s="151" t="s">
        <v>763</v>
      </c>
      <c r="E16" s="152" t="s">
        <v>764</v>
      </c>
      <c r="F16" s="153"/>
    </row>
    <row r="17" s="1" customFormat="1" ht="32.1" customHeight="1" spans="1:6">
      <c r="A17" s="25"/>
      <c r="B17" s="25"/>
      <c r="C17" s="155" t="s">
        <v>765</v>
      </c>
      <c r="D17" s="151" t="s">
        <v>766</v>
      </c>
      <c r="E17" s="152" t="s">
        <v>767</v>
      </c>
      <c r="F17" s="153" t="s">
        <v>12</v>
      </c>
    </row>
    <row r="18" s="1" customFormat="1" ht="32.1" customHeight="1" spans="1:6">
      <c r="A18" s="25"/>
      <c r="B18" s="25"/>
      <c r="C18" s="150" t="s">
        <v>768</v>
      </c>
      <c r="D18" s="151" t="s">
        <v>769</v>
      </c>
      <c r="E18" s="152" t="s">
        <v>770</v>
      </c>
      <c r="F18" s="153"/>
    </row>
    <row r="19" s="141" customFormat="1" ht="32.1" customHeight="1" spans="1:6">
      <c r="A19" s="25"/>
      <c r="B19" s="25"/>
      <c r="C19" s="150" t="s">
        <v>771</v>
      </c>
      <c r="D19" s="151" t="s">
        <v>772</v>
      </c>
      <c r="E19" s="152" t="s">
        <v>773</v>
      </c>
      <c r="F19" s="153"/>
    </row>
    <row r="20" s="1" customFormat="1" ht="32.1" customHeight="1" spans="1:6">
      <c r="A20" s="25"/>
      <c r="B20" s="25"/>
      <c r="C20" s="150" t="s">
        <v>774</v>
      </c>
      <c r="D20" s="151" t="s">
        <v>775</v>
      </c>
      <c r="E20" s="152" t="s">
        <v>776</v>
      </c>
      <c r="F20" s="153"/>
    </row>
    <row r="21" s="1" customFormat="1" ht="32.1" customHeight="1" spans="1:6">
      <c r="A21" s="25"/>
      <c r="B21" s="25"/>
      <c r="C21" s="155" t="s">
        <v>777</v>
      </c>
      <c r="D21" s="151" t="s">
        <v>778</v>
      </c>
      <c r="E21" s="152" t="s">
        <v>779</v>
      </c>
      <c r="F21" s="153"/>
    </row>
    <row r="22" s="1" customFormat="1" ht="32.1" customHeight="1" spans="1:6">
      <c r="A22" s="25"/>
      <c r="B22" s="25"/>
      <c r="C22" s="150" t="s">
        <v>780</v>
      </c>
      <c r="D22" s="151" t="s">
        <v>781</v>
      </c>
      <c r="E22" s="152" t="s">
        <v>782</v>
      </c>
      <c r="F22" s="153"/>
    </row>
    <row r="23" s="1" customFormat="1" ht="32.1" customHeight="1" spans="1:7">
      <c r="A23" s="25"/>
      <c r="B23" s="25"/>
      <c r="C23" s="150" t="s">
        <v>783</v>
      </c>
      <c r="D23" s="151" t="s">
        <v>784</v>
      </c>
      <c r="E23" s="152" t="s">
        <v>785</v>
      </c>
      <c r="F23" s="153"/>
      <c r="G23" s="10"/>
    </row>
    <row r="24" s="1" customFormat="1" ht="32.1" customHeight="1" spans="1:7">
      <c r="A24" s="25"/>
      <c r="B24" s="25"/>
      <c r="C24" s="150" t="s">
        <v>786</v>
      </c>
      <c r="D24" s="151" t="s">
        <v>787</v>
      </c>
      <c r="E24" s="230" t="s">
        <v>788</v>
      </c>
      <c r="F24" s="153"/>
      <c r="G24" s="10"/>
    </row>
    <row r="25" s="1" customFormat="1" ht="32.1" customHeight="1" spans="1:7">
      <c r="A25" s="25"/>
      <c r="B25" s="25"/>
      <c r="C25" s="150" t="s">
        <v>789</v>
      </c>
      <c r="D25" s="151" t="s">
        <v>790</v>
      </c>
      <c r="E25" s="152" t="s">
        <v>791</v>
      </c>
      <c r="F25" s="153" t="s">
        <v>12</v>
      </c>
      <c r="G25" s="10"/>
    </row>
    <row r="26" s="1" customFormat="1" ht="32.1" customHeight="1" spans="1:7">
      <c r="A26" s="25"/>
      <c r="B26" s="25"/>
      <c r="C26" s="150" t="s">
        <v>792</v>
      </c>
      <c r="D26" s="151" t="s">
        <v>793</v>
      </c>
      <c r="E26" s="152" t="s">
        <v>794</v>
      </c>
      <c r="F26" s="153"/>
      <c r="G26" s="10"/>
    </row>
    <row r="27" s="1" customFormat="1" ht="32.1" customHeight="1" spans="1:6">
      <c r="A27" s="25"/>
      <c r="B27" s="25"/>
      <c r="C27" s="150" t="s">
        <v>795</v>
      </c>
      <c r="D27" s="150" t="s">
        <v>731</v>
      </c>
      <c r="E27" s="152" t="s">
        <v>796</v>
      </c>
      <c r="F27" s="153"/>
    </row>
    <row r="28" s="1" customFormat="1" ht="32.1" customHeight="1" spans="1:6">
      <c r="A28" s="25"/>
      <c r="B28" s="25"/>
      <c r="C28" s="150" t="s">
        <v>797</v>
      </c>
      <c r="D28" s="150" t="s">
        <v>798</v>
      </c>
      <c r="E28" s="152" t="s">
        <v>799</v>
      </c>
      <c r="F28" s="153" t="s">
        <v>16</v>
      </c>
    </row>
    <row r="29" s="1" customFormat="1" ht="32.1" customHeight="1" spans="1:6">
      <c r="A29" s="25"/>
      <c r="B29" s="25"/>
      <c r="C29" s="150" t="s">
        <v>724</v>
      </c>
      <c r="D29" s="150" t="s">
        <v>725</v>
      </c>
      <c r="E29" s="152" t="s">
        <v>726</v>
      </c>
      <c r="F29" s="153" t="s">
        <v>12</v>
      </c>
    </row>
    <row r="30" s="1" customFormat="1" ht="32.1" customHeight="1" spans="1:6">
      <c r="A30" s="25"/>
      <c r="B30" s="25"/>
      <c r="C30" s="150" t="s">
        <v>800</v>
      </c>
      <c r="D30" s="151" t="s">
        <v>801</v>
      </c>
      <c r="E30" s="152" t="s">
        <v>802</v>
      </c>
      <c r="F30" s="153" t="s">
        <v>12</v>
      </c>
    </row>
    <row r="31" s="1" customFormat="1" ht="32.1" customHeight="1" spans="1:6">
      <c r="A31" s="25"/>
      <c r="B31" s="25" t="s">
        <v>97</v>
      </c>
      <c r="C31" s="150" t="s">
        <v>803</v>
      </c>
      <c r="D31" s="151" t="s">
        <v>804</v>
      </c>
      <c r="E31" s="152" t="s">
        <v>805</v>
      </c>
      <c r="F31" s="153"/>
    </row>
    <row r="32" s="141" customFormat="1" ht="42" customHeight="1" spans="1:6">
      <c r="A32" s="25"/>
      <c r="B32" s="25"/>
      <c r="C32" s="150" t="s">
        <v>806</v>
      </c>
      <c r="D32" s="151" t="s">
        <v>807</v>
      </c>
      <c r="E32" s="152" t="s">
        <v>808</v>
      </c>
      <c r="F32" s="153" t="s">
        <v>12</v>
      </c>
    </row>
    <row r="33" s="1" customFormat="1" ht="32.1" customHeight="1" spans="1:6">
      <c r="A33" s="25"/>
      <c r="B33" s="25"/>
      <c r="C33" s="150" t="s">
        <v>809</v>
      </c>
      <c r="D33" s="151" t="s">
        <v>810</v>
      </c>
      <c r="E33" s="152" t="s">
        <v>811</v>
      </c>
      <c r="F33" s="153"/>
    </row>
    <row r="34" s="1" customFormat="1" ht="32.1" customHeight="1" spans="1:6">
      <c r="A34" s="25"/>
      <c r="B34" s="25"/>
      <c r="C34" s="150" t="s">
        <v>812</v>
      </c>
      <c r="D34" s="151" t="s">
        <v>813</v>
      </c>
      <c r="E34" s="152" t="s">
        <v>814</v>
      </c>
      <c r="F34" s="153" t="s">
        <v>16</v>
      </c>
    </row>
    <row r="35" s="1" customFormat="1" ht="32.1" customHeight="1" spans="1:7">
      <c r="A35" s="25"/>
      <c r="B35" s="25"/>
      <c r="C35" s="150" t="s">
        <v>815</v>
      </c>
      <c r="D35" s="151" t="s">
        <v>816</v>
      </c>
      <c r="E35" s="152" t="s">
        <v>817</v>
      </c>
      <c r="F35" s="153"/>
      <c r="G35" s="10"/>
    </row>
    <row r="36" s="1" customFormat="1" ht="32.1" customHeight="1" spans="1:7">
      <c r="A36" s="25"/>
      <c r="B36" s="25"/>
      <c r="C36" s="150" t="s">
        <v>818</v>
      </c>
      <c r="D36" s="151" t="s">
        <v>819</v>
      </c>
      <c r="E36" s="152" t="s">
        <v>820</v>
      </c>
      <c r="F36" s="153"/>
      <c r="G36" s="10"/>
    </row>
    <row r="37" s="1" customFormat="1" ht="32.1" customHeight="1" spans="1:7">
      <c r="A37" s="25"/>
      <c r="B37" s="25"/>
      <c r="C37" s="150" t="s">
        <v>821</v>
      </c>
      <c r="D37" s="151" t="s">
        <v>822</v>
      </c>
      <c r="E37" s="152" t="s">
        <v>823</v>
      </c>
      <c r="F37" s="153"/>
      <c r="G37" s="10"/>
    </row>
    <row r="38" s="1" customFormat="1" ht="32.1" customHeight="1" spans="1:7">
      <c r="A38" s="25"/>
      <c r="B38" s="25"/>
      <c r="C38" s="150" t="s">
        <v>824</v>
      </c>
      <c r="D38" s="151" t="s">
        <v>825</v>
      </c>
      <c r="E38" s="152" t="s">
        <v>826</v>
      </c>
      <c r="F38" s="153"/>
      <c r="G38" s="10"/>
    </row>
    <row r="39" s="141" customFormat="1" ht="32.1" customHeight="1" spans="1:7">
      <c r="A39" s="25"/>
      <c r="B39" s="156" t="s">
        <v>84</v>
      </c>
      <c r="C39" s="150" t="s">
        <v>827</v>
      </c>
      <c r="D39" s="151" t="s">
        <v>828</v>
      </c>
      <c r="E39" s="152" t="s">
        <v>829</v>
      </c>
      <c r="F39" s="153" t="s">
        <v>12</v>
      </c>
      <c r="G39" s="154"/>
    </row>
    <row r="40" s="1" customFormat="1" ht="32.1" customHeight="1" spans="1:7">
      <c r="A40" s="25"/>
      <c r="B40" s="156"/>
      <c r="C40" s="150" t="s">
        <v>830</v>
      </c>
      <c r="D40" s="151" t="s">
        <v>831</v>
      </c>
      <c r="E40" s="152" t="s">
        <v>832</v>
      </c>
      <c r="F40" s="153"/>
      <c r="G40" s="10"/>
    </row>
    <row r="41" s="1" customFormat="1" ht="32.1" customHeight="1" spans="1:7">
      <c r="A41" s="25"/>
      <c r="B41" s="156"/>
      <c r="C41" s="150" t="s">
        <v>833</v>
      </c>
      <c r="D41" s="151" t="s">
        <v>834</v>
      </c>
      <c r="E41" s="152" t="s">
        <v>835</v>
      </c>
      <c r="F41" s="153"/>
      <c r="G41" s="10"/>
    </row>
    <row r="42" s="1" customFormat="1" ht="32.1" customHeight="1" spans="1:7">
      <c r="A42" s="25"/>
      <c r="B42" s="156"/>
      <c r="C42" s="155" t="s">
        <v>836</v>
      </c>
      <c r="D42" s="151" t="s">
        <v>837</v>
      </c>
      <c r="E42" s="152" t="s">
        <v>838</v>
      </c>
      <c r="F42" s="153"/>
      <c r="G42" s="10"/>
    </row>
    <row r="43" s="1" customFormat="1" ht="32.1" customHeight="1" spans="1:7">
      <c r="A43" s="25"/>
      <c r="B43" s="156"/>
      <c r="C43" s="150" t="s">
        <v>839</v>
      </c>
      <c r="D43" s="151" t="s">
        <v>840</v>
      </c>
      <c r="E43" s="152" t="s">
        <v>841</v>
      </c>
      <c r="F43" s="153" t="s">
        <v>12</v>
      </c>
      <c r="G43" s="10"/>
    </row>
    <row r="44" s="1" customFormat="1" ht="47.25" customHeight="1" spans="1:7">
      <c r="A44" s="25"/>
      <c r="B44" s="156"/>
      <c r="C44" s="150" t="s">
        <v>842</v>
      </c>
      <c r="D44" s="151" t="s">
        <v>843</v>
      </c>
      <c r="E44" s="152" t="s">
        <v>844</v>
      </c>
      <c r="F44" s="153"/>
      <c r="G44" s="10"/>
    </row>
    <row r="45" s="1" customFormat="1" ht="32.1" customHeight="1" spans="1:7">
      <c r="A45" s="25"/>
      <c r="B45" s="156"/>
      <c r="C45" s="150" t="s">
        <v>845</v>
      </c>
      <c r="D45" s="151" t="s">
        <v>846</v>
      </c>
      <c r="E45" s="152" t="s">
        <v>847</v>
      </c>
      <c r="F45" s="153"/>
      <c r="G45" s="10"/>
    </row>
    <row r="46" s="1" customFormat="1" ht="32.1" customHeight="1" spans="1:7">
      <c r="A46" s="25"/>
      <c r="B46" s="156"/>
      <c r="C46" s="150" t="s">
        <v>848</v>
      </c>
      <c r="D46" s="151" t="s">
        <v>849</v>
      </c>
      <c r="E46" s="152" t="s">
        <v>850</v>
      </c>
      <c r="F46" s="153"/>
      <c r="G46" s="10"/>
    </row>
    <row r="47" s="1" customFormat="1" ht="32.1" customHeight="1" spans="1:7">
      <c r="A47" s="25"/>
      <c r="B47" s="25" t="s">
        <v>65</v>
      </c>
      <c r="C47" s="150" t="s">
        <v>851</v>
      </c>
      <c r="D47" s="151" t="s">
        <v>852</v>
      </c>
      <c r="E47" s="152" t="s">
        <v>853</v>
      </c>
      <c r="F47" s="153"/>
      <c r="G47" s="10"/>
    </row>
    <row r="48" s="1" customFormat="1" ht="42" customHeight="1" spans="1:7">
      <c r="A48" s="25"/>
      <c r="B48" s="25"/>
      <c r="C48" s="155" t="s">
        <v>854</v>
      </c>
      <c r="D48" s="151" t="s">
        <v>855</v>
      </c>
      <c r="E48" s="152" t="s">
        <v>856</v>
      </c>
      <c r="F48" s="153" t="s">
        <v>12</v>
      </c>
      <c r="G48" s="10"/>
    </row>
    <row r="49" s="1" customFormat="1" ht="32.1" customHeight="1" spans="1:7">
      <c r="A49" s="25"/>
      <c r="B49" s="25"/>
      <c r="C49" s="150" t="s">
        <v>857</v>
      </c>
      <c r="D49" s="151" t="s">
        <v>858</v>
      </c>
      <c r="E49" s="152" t="s">
        <v>859</v>
      </c>
      <c r="F49" s="153"/>
      <c r="G49" s="10"/>
    </row>
    <row r="50" s="141" customFormat="1" ht="32.1" customHeight="1" spans="1:7">
      <c r="A50" s="25"/>
      <c r="B50" s="25"/>
      <c r="C50" s="150" t="s">
        <v>860</v>
      </c>
      <c r="D50" s="151" t="s">
        <v>861</v>
      </c>
      <c r="E50" s="152" t="s">
        <v>862</v>
      </c>
      <c r="F50" s="153" t="s">
        <v>16</v>
      </c>
      <c r="G50" s="157"/>
    </row>
    <row r="51" s="1" customFormat="1" ht="32.1" customHeight="1" spans="1:7">
      <c r="A51" s="25"/>
      <c r="B51" s="25"/>
      <c r="C51" s="150" t="s">
        <v>863</v>
      </c>
      <c r="D51" s="151" t="s">
        <v>864</v>
      </c>
      <c r="E51" s="152" t="s">
        <v>865</v>
      </c>
      <c r="F51" s="153"/>
      <c r="G51" s="10"/>
    </row>
    <row r="52" s="1" customFormat="1" ht="32.1" customHeight="1" spans="1:7">
      <c r="A52" s="25"/>
      <c r="B52" s="25"/>
      <c r="C52" s="155" t="s">
        <v>866</v>
      </c>
      <c r="D52" s="151" t="s">
        <v>867</v>
      </c>
      <c r="E52" s="152" t="s">
        <v>868</v>
      </c>
      <c r="F52" s="153"/>
      <c r="G52" s="10"/>
    </row>
    <row r="53" s="1" customFormat="1" ht="32.1" customHeight="1" spans="1:7">
      <c r="A53" s="25"/>
      <c r="B53" s="25" t="s">
        <v>128</v>
      </c>
      <c r="C53" s="150" t="s">
        <v>869</v>
      </c>
      <c r="D53" s="151" t="s">
        <v>870</v>
      </c>
      <c r="E53" s="152" t="s">
        <v>871</v>
      </c>
      <c r="F53" s="153"/>
      <c r="G53" s="10"/>
    </row>
    <row r="54" s="1" customFormat="1" ht="32.1" customHeight="1" spans="1:7">
      <c r="A54" s="25"/>
      <c r="B54" s="25"/>
      <c r="C54" s="150" t="s">
        <v>872</v>
      </c>
      <c r="D54" s="151" t="s">
        <v>873</v>
      </c>
      <c r="E54" s="152" t="s">
        <v>874</v>
      </c>
      <c r="F54" s="153" t="s">
        <v>16</v>
      </c>
      <c r="G54" s="10"/>
    </row>
    <row r="55" s="1" customFormat="1" ht="32.1" customHeight="1" spans="1:7">
      <c r="A55" s="25"/>
      <c r="B55" s="25"/>
      <c r="C55" s="150" t="s">
        <v>875</v>
      </c>
      <c r="D55" s="151" t="s">
        <v>876</v>
      </c>
      <c r="E55" s="152" t="s">
        <v>877</v>
      </c>
      <c r="F55" s="153"/>
      <c r="G55" s="10"/>
    </row>
    <row r="56" s="1" customFormat="1" ht="32.1" customHeight="1" spans="1:7">
      <c r="A56" s="25"/>
      <c r="B56" s="25"/>
      <c r="C56" s="150" t="s">
        <v>878</v>
      </c>
      <c r="D56" s="151" t="s">
        <v>879</v>
      </c>
      <c r="E56" s="152" t="s">
        <v>880</v>
      </c>
      <c r="F56" s="153"/>
      <c r="G56" s="10"/>
    </row>
    <row r="57" s="1" customFormat="1" ht="32.1" customHeight="1" spans="1:7">
      <c r="A57" s="25"/>
      <c r="B57" s="25"/>
      <c r="C57" s="155" t="s">
        <v>881</v>
      </c>
      <c r="D57" s="151" t="s">
        <v>882</v>
      </c>
      <c r="E57" s="152" t="s">
        <v>883</v>
      </c>
      <c r="F57" s="153" t="s">
        <v>12</v>
      </c>
      <c r="G57" s="10"/>
    </row>
    <row r="58" s="1" customFormat="1" ht="32.1" customHeight="1" spans="1:6">
      <c r="A58" s="158"/>
      <c r="B58" s="156" t="s">
        <v>135</v>
      </c>
      <c r="C58" s="150" t="s">
        <v>884</v>
      </c>
      <c r="D58" s="151" t="s">
        <v>885</v>
      </c>
      <c r="E58" s="152" t="s">
        <v>886</v>
      </c>
      <c r="F58" s="153" t="s">
        <v>12</v>
      </c>
    </row>
    <row r="59" s="141" customFormat="1" ht="32.1" customHeight="1" spans="1:7">
      <c r="A59" s="156" t="s">
        <v>146</v>
      </c>
      <c r="B59" s="156" t="s">
        <v>147</v>
      </c>
      <c r="C59" s="150" t="s">
        <v>887</v>
      </c>
      <c r="D59" s="151" t="s">
        <v>888</v>
      </c>
      <c r="E59" s="159" t="s">
        <v>889</v>
      </c>
      <c r="F59" s="153" t="s">
        <v>16</v>
      </c>
      <c r="G59" s="154"/>
    </row>
    <row r="60" s="1" customFormat="1" ht="32.1" customHeight="1" spans="1:7">
      <c r="A60" s="156"/>
      <c r="B60" s="156"/>
      <c r="C60" s="150" t="s">
        <v>890</v>
      </c>
      <c r="D60" s="151" t="s">
        <v>891</v>
      </c>
      <c r="E60" s="159" t="s">
        <v>892</v>
      </c>
      <c r="F60" s="153" t="s">
        <v>12</v>
      </c>
      <c r="G60" s="10"/>
    </row>
    <row r="61" s="1" customFormat="1" ht="32.1" customHeight="1" spans="1:7">
      <c r="A61" s="156"/>
      <c r="B61" s="156"/>
      <c r="C61" s="150" t="s">
        <v>893</v>
      </c>
      <c r="D61" s="151" t="s">
        <v>894</v>
      </c>
      <c r="E61" s="159" t="s">
        <v>895</v>
      </c>
      <c r="F61" s="153" t="s">
        <v>16</v>
      </c>
      <c r="G61" s="10"/>
    </row>
    <row r="62" s="141" customFormat="1" ht="32.1" customHeight="1" spans="1:7">
      <c r="A62" s="156"/>
      <c r="B62" s="156"/>
      <c r="C62" s="160" t="s">
        <v>896</v>
      </c>
      <c r="D62" s="160" t="s">
        <v>897</v>
      </c>
      <c r="E62" s="153" t="s">
        <v>898</v>
      </c>
      <c r="F62" s="160" t="s">
        <v>16</v>
      </c>
      <c r="G62" s="154"/>
    </row>
    <row r="63" s="141" customFormat="1" ht="32.1" customHeight="1" spans="1:7">
      <c r="A63" s="156"/>
      <c r="B63" s="156" t="s">
        <v>161</v>
      </c>
      <c r="C63" s="150" t="s">
        <v>899</v>
      </c>
      <c r="D63" s="151" t="s">
        <v>900</v>
      </c>
      <c r="E63" s="152" t="s">
        <v>901</v>
      </c>
      <c r="F63" s="153" t="s">
        <v>12</v>
      </c>
      <c r="G63" s="154"/>
    </row>
    <row r="64" s="1" customFormat="1" ht="32.1" customHeight="1" spans="1:7">
      <c r="A64" s="156"/>
      <c r="B64" s="156"/>
      <c r="C64" s="150" t="s">
        <v>902</v>
      </c>
      <c r="D64" s="151" t="s">
        <v>903</v>
      </c>
      <c r="E64" s="152" t="s">
        <v>904</v>
      </c>
      <c r="F64" s="153"/>
      <c r="G64" s="10"/>
    </row>
    <row r="65" s="1" customFormat="1" ht="32.1" customHeight="1" spans="1:7">
      <c r="A65" s="156"/>
      <c r="B65" s="156"/>
      <c r="C65" s="150" t="s">
        <v>905</v>
      </c>
      <c r="D65" s="151" t="s">
        <v>906</v>
      </c>
      <c r="E65" s="152" t="s">
        <v>907</v>
      </c>
      <c r="F65" s="153"/>
      <c r="G65" s="10"/>
    </row>
    <row r="66" s="1" customFormat="1" ht="32.1" customHeight="1" spans="1:7">
      <c r="A66" s="156"/>
      <c r="B66" s="156"/>
      <c r="C66" s="150" t="s">
        <v>908</v>
      </c>
      <c r="D66" s="151" t="s">
        <v>909</v>
      </c>
      <c r="E66" s="152" t="s">
        <v>910</v>
      </c>
      <c r="F66" s="153"/>
      <c r="G66" s="10"/>
    </row>
    <row r="67" s="1" customFormat="1" ht="32.1" customHeight="1" spans="1:7">
      <c r="A67" s="156"/>
      <c r="B67" s="156"/>
      <c r="C67" s="150" t="s">
        <v>911</v>
      </c>
      <c r="D67" s="151" t="s">
        <v>912</v>
      </c>
      <c r="E67" s="152" t="s">
        <v>913</v>
      </c>
      <c r="F67" s="153"/>
      <c r="G67" s="10"/>
    </row>
    <row r="68" s="1" customFormat="1" ht="32.1" customHeight="1" spans="1:7">
      <c r="A68" s="156"/>
      <c r="B68" s="156"/>
      <c r="C68" s="150" t="s">
        <v>914</v>
      </c>
      <c r="D68" s="151" t="s">
        <v>915</v>
      </c>
      <c r="E68" s="152" t="s">
        <v>916</v>
      </c>
      <c r="F68" s="153" t="s">
        <v>16</v>
      </c>
      <c r="G68" s="10"/>
    </row>
    <row r="69" s="141" customFormat="1" ht="32.1" customHeight="1" spans="1:7">
      <c r="A69" s="156"/>
      <c r="B69" s="156" t="s">
        <v>432</v>
      </c>
      <c r="C69" s="150" t="s">
        <v>917</v>
      </c>
      <c r="D69" s="151" t="s">
        <v>918</v>
      </c>
      <c r="E69" s="152" t="s">
        <v>919</v>
      </c>
      <c r="F69" s="153" t="s">
        <v>12</v>
      </c>
      <c r="G69" s="154"/>
    </row>
    <row r="70" s="1" customFormat="1" ht="32.1" customHeight="1" spans="1:7">
      <c r="A70" s="156"/>
      <c r="B70" s="156"/>
      <c r="C70" s="150" t="s">
        <v>920</v>
      </c>
      <c r="D70" s="151" t="s">
        <v>921</v>
      </c>
      <c r="E70" s="152" t="s">
        <v>922</v>
      </c>
      <c r="F70" s="153" t="s">
        <v>16</v>
      </c>
      <c r="G70" s="10"/>
    </row>
    <row r="71" s="1" customFormat="1" ht="32.1" customHeight="1" spans="1:7">
      <c r="A71" s="156"/>
      <c r="B71" s="156"/>
      <c r="C71" s="150" t="s">
        <v>923</v>
      </c>
      <c r="D71" s="151" t="s">
        <v>924</v>
      </c>
      <c r="E71" s="152" t="s">
        <v>925</v>
      </c>
      <c r="F71" s="153" t="s">
        <v>16</v>
      </c>
      <c r="G71" s="10"/>
    </row>
    <row r="72" s="1" customFormat="1" ht="32.1" customHeight="1" spans="1:7">
      <c r="A72" s="156"/>
      <c r="B72" s="156"/>
      <c r="C72" s="150" t="s">
        <v>926</v>
      </c>
      <c r="D72" s="151" t="s">
        <v>927</v>
      </c>
      <c r="E72" s="152" t="s">
        <v>928</v>
      </c>
      <c r="F72" s="153" t="s">
        <v>12</v>
      </c>
      <c r="G72" s="10"/>
    </row>
    <row r="73" s="1" customFormat="1" ht="32.1" customHeight="1" spans="1:7">
      <c r="A73" s="156"/>
      <c r="B73" s="25" t="s">
        <v>710</v>
      </c>
      <c r="C73" s="150" t="s">
        <v>929</v>
      </c>
      <c r="D73" s="151" t="s">
        <v>930</v>
      </c>
      <c r="E73" s="152" t="s">
        <v>931</v>
      </c>
      <c r="F73" s="153" t="s">
        <v>12</v>
      </c>
      <c r="G73" s="10"/>
    </row>
    <row r="74" s="1" customFormat="1" ht="32.1" customHeight="1" spans="1:7">
      <c r="A74" s="156"/>
      <c r="B74" s="25"/>
      <c r="C74" s="150" t="s">
        <v>932</v>
      </c>
      <c r="D74" s="151" t="s">
        <v>933</v>
      </c>
      <c r="E74" s="152" t="s">
        <v>934</v>
      </c>
      <c r="F74" s="153"/>
      <c r="G74" s="10"/>
    </row>
    <row r="75" s="1" customFormat="1" ht="32.1" customHeight="1" spans="1:7">
      <c r="A75" s="156"/>
      <c r="B75" s="25"/>
      <c r="C75" s="150" t="s">
        <v>935</v>
      </c>
      <c r="D75" s="151" t="s">
        <v>936</v>
      </c>
      <c r="E75" s="152" t="s">
        <v>937</v>
      </c>
      <c r="F75" s="153"/>
      <c r="G75" s="10"/>
    </row>
    <row r="76" s="141" customFormat="1" ht="32.1" customHeight="1" spans="1:7">
      <c r="A76" s="156"/>
      <c r="B76" s="25"/>
      <c r="C76" s="150" t="s">
        <v>938</v>
      </c>
      <c r="D76" s="151" t="s">
        <v>939</v>
      </c>
      <c r="E76" s="152" t="s">
        <v>940</v>
      </c>
      <c r="F76" s="153" t="s">
        <v>12</v>
      </c>
      <c r="G76" s="154"/>
    </row>
    <row r="77" s="1" customFormat="1" ht="32.1" customHeight="1" spans="1:7">
      <c r="A77" s="156"/>
      <c r="B77" s="25"/>
      <c r="C77" s="150" t="s">
        <v>941</v>
      </c>
      <c r="D77" s="151" t="s">
        <v>942</v>
      </c>
      <c r="E77" s="152" t="s">
        <v>943</v>
      </c>
      <c r="F77" s="153"/>
      <c r="G77" s="10"/>
    </row>
    <row r="78" s="141" customFormat="1" ht="32.1" customHeight="1" spans="1:7">
      <c r="A78" s="156"/>
      <c r="B78" s="25"/>
      <c r="C78" s="150" t="s">
        <v>944</v>
      </c>
      <c r="D78" s="151" t="s">
        <v>945</v>
      </c>
      <c r="E78" s="152" t="s">
        <v>946</v>
      </c>
      <c r="F78" s="153" t="s">
        <v>12</v>
      </c>
      <c r="G78" s="154"/>
    </row>
    <row r="79" s="1" customFormat="1" ht="32.1" customHeight="1" spans="1:7">
      <c r="A79" s="156"/>
      <c r="B79" s="25" t="s">
        <v>413</v>
      </c>
      <c r="C79" s="150" t="s">
        <v>947</v>
      </c>
      <c r="D79" s="151" t="s">
        <v>948</v>
      </c>
      <c r="E79" s="152" t="s">
        <v>949</v>
      </c>
      <c r="F79" s="153" t="s">
        <v>12</v>
      </c>
      <c r="G79" s="10"/>
    </row>
    <row r="80" s="1" customFormat="1" ht="32.1" customHeight="1" spans="1:7">
      <c r="A80" s="156"/>
      <c r="B80" s="25"/>
      <c r="C80" s="150" t="s">
        <v>950</v>
      </c>
      <c r="D80" s="151" t="s">
        <v>951</v>
      </c>
      <c r="E80" s="152" t="s">
        <v>952</v>
      </c>
      <c r="F80" s="153"/>
      <c r="G80" s="10"/>
    </row>
    <row r="81" s="1" customFormat="1" ht="32.1" customHeight="1" spans="1:7">
      <c r="A81" s="156"/>
      <c r="B81" s="25"/>
      <c r="C81" s="150" t="s">
        <v>953</v>
      </c>
      <c r="D81" s="151" t="s">
        <v>954</v>
      </c>
      <c r="E81" s="152" t="s">
        <v>955</v>
      </c>
      <c r="F81" s="153" t="s">
        <v>12</v>
      </c>
      <c r="G81" s="10"/>
    </row>
    <row r="82" s="141" customFormat="1" ht="32.1" customHeight="1" spans="1:7">
      <c r="A82" s="156"/>
      <c r="B82" s="25"/>
      <c r="C82" s="150" t="s">
        <v>956</v>
      </c>
      <c r="D82" s="151" t="s">
        <v>957</v>
      </c>
      <c r="E82" s="152" t="s">
        <v>958</v>
      </c>
      <c r="F82" s="153" t="s">
        <v>16</v>
      </c>
      <c r="G82" s="154"/>
    </row>
    <row r="83" s="1" customFormat="1" ht="32.1" customHeight="1" spans="1:7">
      <c r="A83" s="156"/>
      <c r="B83" s="25"/>
      <c r="C83" s="150" t="s">
        <v>959</v>
      </c>
      <c r="D83" s="151" t="s">
        <v>960</v>
      </c>
      <c r="E83" s="152" t="s">
        <v>961</v>
      </c>
      <c r="F83" s="153" t="s">
        <v>12</v>
      </c>
      <c r="G83" s="10"/>
    </row>
    <row r="84" s="141" customFormat="1" ht="32.1" customHeight="1" spans="1:7">
      <c r="A84" s="156"/>
      <c r="B84" s="156" t="s">
        <v>151</v>
      </c>
      <c r="C84" s="150" t="s">
        <v>962</v>
      </c>
      <c r="D84" s="151" t="s">
        <v>963</v>
      </c>
      <c r="E84" s="161" t="s">
        <v>964</v>
      </c>
      <c r="F84" s="153" t="s">
        <v>12</v>
      </c>
      <c r="G84" s="154"/>
    </row>
    <row r="85" s="141" customFormat="1" ht="32.1" customHeight="1" spans="1:7">
      <c r="A85" s="156"/>
      <c r="B85" s="156"/>
      <c r="C85" s="150" t="s">
        <v>965</v>
      </c>
      <c r="D85" s="151" t="s">
        <v>966</v>
      </c>
      <c r="E85" s="161" t="s">
        <v>967</v>
      </c>
      <c r="F85" s="153" t="s">
        <v>16</v>
      </c>
      <c r="G85" s="154"/>
    </row>
    <row r="86" ht="32.1" customHeight="1" spans="1:7">
      <c r="A86" s="162" t="s">
        <v>168</v>
      </c>
      <c r="B86" s="162"/>
      <c r="C86" s="163"/>
      <c r="D86" s="163"/>
      <c r="E86" s="163"/>
      <c r="F86" s="163"/>
      <c r="G86" s="6"/>
    </row>
    <row r="87" spans="3:6">
      <c r="C87" s="164"/>
      <c r="D87" s="165"/>
      <c r="E87" s="166"/>
      <c r="F87" s="167"/>
    </row>
    <row r="88" spans="3:6">
      <c r="C88" s="168"/>
      <c r="D88" s="169"/>
      <c r="E88" s="170"/>
      <c r="F88" s="167"/>
    </row>
  </sheetData>
  <mergeCells count="15">
    <mergeCell ref="A1:F1"/>
    <mergeCell ref="A86:F86"/>
    <mergeCell ref="A3:A58"/>
    <mergeCell ref="A59:A85"/>
    <mergeCell ref="B3:B30"/>
    <mergeCell ref="B31:B38"/>
    <mergeCell ref="B39:B46"/>
    <mergeCell ref="B47:B52"/>
    <mergeCell ref="B53:B57"/>
    <mergeCell ref="B59:B62"/>
    <mergeCell ref="B63:B68"/>
    <mergeCell ref="B69:B72"/>
    <mergeCell ref="B73:B78"/>
    <mergeCell ref="B79:B83"/>
    <mergeCell ref="B84:B85"/>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0"/>
  <sheetViews>
    <sheetView tabSelected="1" workbookViewId="0">
      <selection activeCell="I13" sqref="I13"/>
    </sheetView>
  </sheetViews>
  <sheetFormatPr defaultColWidth="9" defaultRowHeight="13.5" outlineLevelCol="5"/>
  <cols>
    <col min="1" max="1" width="17.25" style="6" customWidth="1"/>
    <col min="2" max="2" width="16.125" style="6" customWidth="1"/>
    <col min="3" max="3" width="43" style="123" customWidth="1"/>
    <col min="4" max="4" width="60" style="123" customWidth="1"/>
    <col min="5" max="5" width="17.5" style="123" customWidth="1"/>
    <col min="6" max="6" width="31" style="123" customWidth="1"/>
    <col min="7" max="16384" width="9" style="6"/>
  </cols>
  <sheetData>
    <row r="1" ht="44" customHeight="1" spans="1:6">
      <c r="A1" s="124" t="s">
        <v>968</v>
      </c>
      <c r="B1" s="124"/>
      <c r="C1" s="125"/>
      <c r="D1" s="125"/>
      <c r="E1" s="125"/>
      <c r="F1" s="126"/>
    </row>
    <row r="2" s="88" customFormat="1" ht="26" customHeight="1" spans="1:6">
      <c r="A2" s="71" t="s">
        <v>1</v>
      </c>
      <c r="B2" s="71" t="s">
        <v>2</v>
      </c>
      <c r="C2" s="127" t="s">
        <v>3</v>
      </c>
      <c r="D2" s="128" t="s">
        <v>4</v>
      </c>
      <c r="E2" s="128" t="s">
        <v>5</v>
      </c>
      <c r="F2" s="22" t="s">
        <v>6</v>
      </c>
    </row>
    <row r="3" ht="28.5" customHeight="1" spans="1:6">
      <c r="A3" s="129"/>
      <c r="B3" s="130"/>
      <c r="C3" s="131" t="s">
        <v>969</v>
      </c>
      <c r="D3" s="131" t="s">
        <v>970</v>
      </c>
      <c r="E3" s="131" t="s">
        <v>971</v>
      </c>
      <c r="F3" s="132"/>
    </row>
    <row r="4" ht="28.5" customHeight="1" spans="1:6">
      <c r="A4" s="133"/>
      <c r="B4" s="130"/>
      <c r="C4" s="131" t="s">
        <v>972</v>
      </c>
      <c r="D4" s="131" t="s">
        <v>973</v>
      </c>
      <c r="E4" s="131" t="s">
        <v>974</v>
      </c>
      <c r="F4" s="132"/>
    </row>
    <row r="5" ht="28.5" customHeight="1" spans="1:6">
      <c r="A5" s="133"/>
      <c r="B5" s="130"/>
      <c r="C5" s="131" t="s">
        <v>975</v>
      </c>
      <c r="D5" s="131" t="s">
        <v>976</v>
      </c>
      <c r="E5" s="131" t="s">
        <v>977</v>
      </c>
      <c r="F5" s="132"/>
    </row>
    <row r="6" ht="28.5" customHeight="1" spans="1:6">
      <c r="A6" s="133"/>
      <c r="B6" s="130"/>
      <c r="C6" s="131" t="s">
        <v>978</v>
      </c>
      <c r="D6" s="131" t="s">
        <v>979</v>
      </c>
      <c r="E6" s="131" t="s">
        <v>980</v>
      </c>
      <c r="F6" s="132"/>
    </row>
    <row r="7" ht="28.5" customHeight="1" spans="1:6">
      <c r="A7" s="133"/>
      <c r="B7" s="130"/>
      <c r="C7" s="131" t="s">
        <v>981</v>
      </c>
      <c r="D7" s="131" t="s">
        <v>982</v>
      </c>
      <c r="E7" s="131" t="s">
        <v>983</v>
      </c>
      <c r="F7" s="132"/>
    </row>
    <row r="8" ht="28.5" customHeight="1" spans="1:6">
      <c r="A8" s="133"/>
      <c r="B8" s="130"/>
      <c r="C8" s="131" t="s">
        <v>984</v>
      </c>
      <c r="D8" s="131" t="s">
        <v>985</v>
      </c>
      <c r="E8" s="131" t="s">
        <v>986</v>
      </c>
      <c r="F8" s="132"/>
    </row>
    <row r="9" ht="28.5" customHeight="1" spans="1:6">
      <c r="A9" s="133"/>
      <c r="B9" s="130"/>
      <c r="C9" s="131" t="s">
        <v>987</v>
      </c>
      <c r="D9" s="131" t="s">
        <v>988</v>
      </c>
      <c r="E9" s="131" t="s">
        <v>989</v>
      </c>
      <c r="F9" s="132"/>
    </row>
    <row r="10" ht="28.5" customHeight="1" spans="1:6">
      <c r="A10" s="134"/>
      <c r="B10" s="130"/>
      <c r="C10" s="131" t="s">
        <v>990</v>
      </c>
      <c r="D10" s="131" t="s">
        <v>991</v>
      </c>
      <c r="E10" s="131" t="s">
        <v>992</v>
      </c>
      <c r="F10" s="132"/>
    </row>
    <row r="11" ht="28.5" customHeight="1" spans="1:6">
      <c r="A11" s="133"/>
      <c r="B11" s="133"/>
      <c r="C11" s="135" t="s">
        <v>993</v>
      </c>
      <c r="D11" s="135" t="s">
        <v>994</v>
      </c>
      <c r="E11" s="135" t="s">
        <v>995</v>
      </c>
      <c r="F11" s="136" t="s">
        <v>16</v>
      </c>
    </row>
    <row r="12" ht="28.5" customHeight="1" spans="1:6">
      <c r="A12" s="129"/>
      <c r="B12" s="137"/>
      <c r="C12" s="131" t="s">
        <v>996</v>
      </c>
      <c r="D12" s="131" t="s">
        <v>997</v>
      </c>
      <c r="E12" s="131" t="s">
        <v>998</v>
      </c>
      <c r="F12" s="132"/>
    </row>
    <row r="13" ht="28.5" customHeight="1" spans="1:6">
      <c r="A13" s="129"/>
      <c r="B13" s="130" t="s">
        <v>65</v>
      </c>
      <c r="C13" s="131" t="s">
        <v>999</v>
      </c>
      <c r="D13" s="131" t="s">
        <v>1000</v>
      </c>
      <c r="E13" s="131" t="s">
        <v>1001</v>
      </c>
      <c r="F13" s="132" t="s">
        <v>12</v>
      </c>
    </row>
    <row r="14" ht="28.5" customHeight="1" spans="1:6">
      <c r="A14" s="133"/>
      <c r="B14" s="130"/>
      <c r="C14" s="131" t="s">
        <v>1002</v>
      </c>
      <c r="D14" s="131" t="s">
        <v>1003</v>
      </c>
      <c r="E14" s="131" t="s">
        <v>1004</v>
      </c>
      <c r="F14" s="132"/>
    </row>
    <row r="15" ht="28.5" customHeight="1" spans="1:6">
      <c r="A15" s="133"/>
      <c r="B15" s="130"/>
      <c r="C15" s="131" t="s">
        <v>1005</v>
      </c>
      <c r="D15" s="131" t="s">
        <v>1006</v>
      </c>
      <c r="E15" s="131" t="s">
        <v>1007</v>
      </c>
      <c r="F15" s="132"/>
    </row>
    <row r="16" ht="28.5" customHeight="1" spans="1:6">
      <c r="A16" s="134"/>
      <c r="B16" s="130"/>
      <c r="C16" s="131" t="s">
        <v>1008</v>
      </c>
      <c r="D16" s="131" t="s">
        <v>1009</v>
      </c>
      <c r="E16" s="131" t="s">
        <v>1010</v>
      </c>
      <c r="F16" s="132"/>
    </row>
    <row r="17" ht="28.5" customHeight="1" spans="1:6">
      <c r="A17" s="133"/>
      <c r="B17" s="130"/>
      <c r="C17" s="131" t="s">
        <v>1011</v>
      </c>
      <c r="D17" s="131" t="s">
        <v>1012</v>
      </c>
      <c r="E17" s="131" t="s">
        <v>1013</v>
      </c>
      <c r="F17" s="132" t="s">
        <v>12</v>
      </c>
    </row>
    <row r="18" ht="28.5" customHeight="1" spans="1:6">
      <c r="A18" s="129"/>
      <c r="B18" s="130"/>
      <c r="C18" s="131" t="s">
        <v>1014</v>
      </c>
      <c r="D18" s="131" t="s">
        <v>1015</v>
      </c>
      <c r="E18" s="131" t="s">
        <v>1016</v>
      </c>
      <c r="F18" s="132"/>
    </row>
    <row r="19" ht="28.5" customHeight="1" spans="1:6">
      <c r="A19" s="133"/>
      <c r="B19" s="130"/>
      <c r="C19" s="131" t="s">
        <v>1017</v>
      </c>
      <c r="D19" s="131" t="s">
        <v>1018</v>
      </c>
      <c r="E19" s="131" t="s">
        <v>1019</v>
      </c>
      <c r="F19" s="132"/>
    </row>
    <row r="20" ht="28.5" customHeight="1" spans="1:6">
      <c r="A20" s="133"/>
      <c r="B20" s="130"/>
      <c r="C20" s="131" t="s">
        <v>1020</v>
      </c>
      <c r="D20" s="131" t="s">
        <v>1021</v>
      </c>
      <c r="E20" s="131" t="s">
        <v>1022</v>
      </c>
      <c r="F20" s="132"/>
    </row>
    <row r="21" ht="28.5" customHeight="1" spans="1:6">
      <c r="A21" s="133"/>
      <c r="B21" s="137"/>
      <c r="C21" s="131" t="s">
        <v>1023</v>
      </c>
      <c r="D21" s="131" t="s">
        <v>1024</v>
      </c>
      <c r="E21" s="131" t="s">
        <v>1025</v>
      </c>
      <c r="F21" s="132"/>
    </row>
    <row r="22" ht="28.5" customHeight="1" spans="1:6">
      <c r="A22" s="133"/>
      <c r="B22" s="138" t="s">
        <v>97</v>
      </c>
      <c r="C22" s="131" t="s">
        <v>1026</v>
      </c>
      <c r="D22" s="131" t="s">
        <v>1027</v>
      </c>
      <c r="E22" s="131" t="s">
        <v>1028</v>
      </c>
      <c r="F22" s="132"/>
    </row>
    <row r="23" ht="28.5" customHeight="1" spans="1:6">
      <c r="A23" s="133"/>
      <c r="B23" s="130"/>
      <c r="C23" s="131" t="s">
        <v>1029</v>
      </c>
      <c r="D23" s="131" t="s">
        <v>1030</v>
      </c>
      <c r="E23" s="131" t="s">
        <v>1031</v>
      </c>
      <c r="F23" s="132"/>
    </row>
    <row r="24" ht="28.5" customHeight="1" spans="1:6">
      <c r="A24" s="133"/>
      <c r="B24" s="130"/>
      <c r="C24" s="131" t="s">
        <v>1032</v>
      </c>
      <c r="D24" s="131" t="s">
        <v>1033</v>
      </c>
      <c r="E24" s="131" t="s">
        <v>1034</v>
      </c>
      <c r="F24" s="132"/>
    </row>
    <row r="25" ht="28.5" customHeight="1" spans="1:6">
      <c r="A25" s="134"/>
      <c r="B25" s="130"/>
      <c r="C25" s="131" t="s">
        <v>1035</v>
      </c>
      <c r="D25" s="131" t="s">
        <v>1036</v>
      </c>
      <c r="E25" s="131" t="s">
        <v>1037</v>
      </c>
      <c r="F25" s="132"/>
    </row>
    <row r="26" ht="28.5" customHeight="1" spans="1:6">
      <c r="A26" s="133"/>
      <c r="B26" s="133"/>
      <c r="C26" s="131" t="s">
        <v>1038</v>
      </c>
      <c r="D26" s="131" t="s">
        <v>1039</v>
      </c>
      <c r="E26" s="131" t="s">
        <v>1040</v>
      </c>
      <c r="F26" s="132" t="s">
        <v>12</v>
      </c>
    </row>
    <row r="27" ht="28.5" customHeight="1" spans="1:6">
      <c r="A27" s="129"/>
      <c r="B27" s="130"/>
      <c r="C27" s="131" t="s">
        <v>1041</v>
      </c>
      <c r="D27" s="131" t="s">
        <v>1042</v>
      </c>
      <c r="E27" s="131" t="s">
        <v>1043</v>
      </c>
      <c r="F27" s="132"/>
    </row>
    <row r="28" ht="28.5" customHeight="1" spans="1:6">
      <c r="A28" s="133"/>
      <c r="B28" s="130"/>
      <c r="C28" s="131" t="s">
        <v>1044</v>
      </c>
      <c r="D28" s="131" t="s">
        <v>1045</v>
      </c>
      <c r="E28" s="131" t="s">
        <v>1046</v>
      </c>
      <c r="F28" s="132"/>
    </row>
    <row r="29" ht="28.5" customHeight="1" spans="1:6">
      <c r="A29" s="133"/>
      <c r="B29" s="130"/>
      <c r="C29" s="131" t="s">
        <v>1047</v>
      </c>
      <c r="D29" s="131" t="s">
        <v>1048</v>
      </c>
      <c r="E29" s="131" t="s">
        <v>1049</v>
      </c>
      <c r="F29" s="132"/>
    </row>
    <row r="30" ht="28.5" customHeight="1" spans="1:6">
      <c r="A30" s="133"/>
      <c r="B30" s="130"/>
      <c r="C30" s="131" t="s">
        <v>1050</v>
      </c>
      <c r="D30" s="131" t="s">
        <v>1051</v>
      </c>
      <c r="E30" s="131" t="s">
        <v>1052</v>
      </c>
      <c r="F30" s="132"/>
    </row>
    <row r="31" ht="28.5" customHeight="1" spans="1:6">
      <c r="A31" s="134"/>
      <c r="B31" s="130"/>
      <c r="C31" s="131" t="s">
        <v>1053</v>
      </c>
      <c r="D31" s="131" t="s">
        <v>1054</v>
      </c>
      <c r="E31" s="131" t="s">
        <v>1055</v>
      </c>
      <c r="F31" s="132"/>
    </row>
    <row r="32" ht="28.5" customHeight="1" spans="1:6">
      <c r="A32" s="133"/>
      <c r="B32" s="133"/>
      <c r="C32" s="131" t="s">
        <v>1056</v>
      </c>
      <c r="D32" s="131" t="s">
        <v>1057</v>
      </c>
      <c r="E32" s="131" t="s">
        <v>1058</v>
      </c>
      <c r="F32" s="132" t="s">
        <v>12</v>
      </c>
    </row>
    <row r="33" ht="28.5" customHeight="1" spans="1:6">
      <c r="A33" s="133"/>
      <c r="B33" s="133"/>
      <c r="C33" s="131" t="s">
        <v>1059</v>
      </c>
      <c r="D33" s="131" t="s">
        <v>1060</v>
      </c>
      <c r="E33" s="131" t="s">
        <v>1061</v>
      </c>
      <c r="F33" s="132" t="s">
        <v>12</v>
      </c>
    </row>
    <row r="34" ht="28.5" customHeight="1" spans="1:6">
      <c r="A34" s="129"/>
      <c r="B34" s="130"/>
      <c r="C34" s="131" t="s">
        <v>1062</v>
      </c>
      <c r="D34" s="131" t="s">
        <v>1063</v>
      </c>
      <c r="E34" s="131" t="s">
        <v>1064</v>
      </c>
      <c r="F34" s="132"/>
    </row>
    <row r="35" ht="28.5" customHeight="1" spans="1:6">
      <c r="A35" s="133"/>
      <c r="B35" s="130"/>
      <c r="C35" s="131" t="s">
        <v>1065</v>
      </c>
      <c r="D35" s="131" t="s">
        <v>1066</v>
      </c>
      <c r="E35" s="131" t="s">
        <v>1067</v>
      </c>
      <c r="F35" s="132"/>
    </row>
    <row r="36" ht="28.5" customHeight="1" spans="1:6">
      <c r="A36" s="133"/>
      <c r="B36" s="130"/>
      <c r="C36" s="131" t="s">
        <v>1068</v>
      </c>
      <c r="D36" s="131" t="s">
        <v>1069</v>
      </c>
      <c r="E36" s="131" t="s">
        <v>1070</v>
      </c>
      <c r="F36" s="132"/>
    </row>
    <row r="37" ht="28.5" customHeight="1" spans="1:6">
      <c r="A37" s="134"/>
      <c r="B37" s="130"/>
      <c r="C37" s="131" t="s">
        <v>1071</v>
      </c>
      <c r="D37" s="131" t="s">
        <v>1072</v>
      </c>
      <c r="E37" s="131" t="s">
        <v>1073</v>
      </c>
      <c r="F37" s="132"/>
    </row>
    <row r="38" ht="28.5" customHeight="1" spans="1:6">
      <c r="A38" s="133"/>
      <c r="B38" s="133"/>
      <c r="C38" s="135" t="s">
        <v>1074</v>
      </c>
      <c r="D38" s="135" t="s">
        <v>1075</v>
      </c>
      <c r="E38" s="135" t="s">
        <v>1076</v>
      </c>
      <c r="F38" s="136" t="s">
        <v>16</v>
      </c>
    </row>
    <row r="39" ht="28.5" customHeight="1" spans="1:6">
      <c r="A39" s="129"/>
      <c r="B39" s="137"/>
      <c r="C39" s="131" t="s">
        <v>1077</v>
      </c>
      <c r="D39" s="131" t="s">
        <v>1078</v>
      </c>
      <c r="E39" s="131" t="s">
        <v>1079</v>
      </c>
      <c r="F39" s="132"/>
    </row>
    <row r="40" ht="28.5" customHeight="1" spans="1:6">
      <c r="A40" s="133"/>
      <c r="B40" s="133" t="s">
        <v>84</v>
      </c>
      <c r="C40" s="131" t="s">
        <v>1080</v>
      </c>
      <c r="D40" s="131" t="s">
        <v>1081</v>
      </c>
      <c r="E40" s="131" t="s">
        <v>1082</v>
      </c>
      <c r="F40" s="132" t="s">
        <v>16</v>
      </c>
    </row>
    <row r="41" ht="28.5" customHeight="1" spans="1:6">
      <c r="A41" s="129"/>
      <c r="B41" s="130"/>
      <c r="C41" s="131" t="s">
        <v>1083</v>
      </c>
      <c r="D41" s="131" t="s">
        <v>1084</v>
      </c>
      <c r="E41" s="131" t="s">
        <v>1085</v>
      </c>
      <c r="F41" s="132"/>
    </row>
    <row r="42" ht="28.5" customHeight="1" spans="1:6">
      <c r="A42" s="133"/>
      <c r="B42" s="130"/>
      <c r="C42" s="131" t="s">
        <v>1086</v>
      </c>
      <c r="D42" s="131" t="s">
        <v>1087</v>
      </c>
      <c r="E42" s="131" t="s">
        <v>1088</v>
      </c>
      <c r="F42" s="132"/>
    </row>
    <row r="43" ht="28.5" customHeight="1" spans="1:6">
      <c r="A43" s="134"/>
      <c r="B43" s="130"/>
      <c r="C43" s="131" t="s">
        <v>1089</v>
      </c>
      <c r="D43" s="131" t="s">
        <v>1090</v>
      </c>
      <c r="E43" s="131" t="s">
        <v>1091</v>
      </c>
      <c r="F43" s="132"/>
    </row>
    <row r="44" ht="28.5" customHeight="1" spans="1:6">
      <c r="A44" s="133"/>
      <c r="B44" s="133"/>
      <c r="C44" s="131" t="s">
        <v>1092</v>
      </c>
      <c r="D44" s="131" t="s">
        <v>1093</v>
      </c>
      <c r="E44" s="131" t="s">
        <v>1094</v>
      </c>
      <c r="F44" s="132" t="s">
        <v>12</v>
      </c>
    </row>
    <row r="45" ht="28.5" customHeight="1" spans="1:6">
      <c r="A45" s="139"/>
      <c r="B45" s="130"/>
      <c r="C45" s="131" t="s">
        <v>1095</v>
      </c>
      <c r="D45" s="131" t="s">
        <v>1096</v>
      </c>
      <c r="E45" s="131" t="s">
        <v>1097</v>
      </c>
      <c r="F45" s="132"/>
    </row>
    <row r="46" ht="28.5" customHeight="1" spans="1:6">
      <c r="A46" s="133"/>
      <c r="B46" s="133"/>
      <c r="C46" s="131" t="s">
        <v>1098</v>
      </c>
      <c r="D46" s="131" t="s">
        <v>1099</v>
      </c>
      <c r="E46" s="131" t="s">
        <v>1100</v>
      </c>
      <c r="F46" s="132" t="s">
        <v>12</v>
      </c>
    </row>
    <row r="47" ht="28.5" customHeight="1" spans="1:6">
      <c r="A47" s="139"/>
      <c r="B47" s="130"/>
      <c r="C47" s="131" t="s">
        <v>1101</v>
      </c>
      <c r="D47" s="131" t="s">
        <v>1102</v>
      </c>
      <c r="E47" s="131" t="s">
        <v>1103</v>
      </c>
      <c r="F47" s="132"/>
    </row>
    <row r="48" ht="28.5" customHeight="1" spans="1:6">
      <c r="A48" s="133"/>
      <c r="B48" s="133"/>
      <c r="C48" s="135" t="s">
        <v>1104</v>
      </c>
      <c r="D48" s="135" t="s">
        <v>1105</v>
      </c>
      <c r="E48" s="135" t="s">
        <v>1106</v>
      </c>
      <c r="F48" s="136" t="s">
        <v>16</v>
      </c>
    </row>
    <row r="49" ht="28.5" customHeight="1" spans="1:6">
      <c r="A49" s="129"/>
      <c r="B49" s="137"/>
      <c r="C49" s="131" t="s">
        <v>1107</v>
      </c>
      <c r="D49" s="131" t="s">
        <v>1108</v>
      </c>
      <c r="E49" s="131" t="s">
        <v>1109</v>
      </c>
      <c r="F49" s="132"/>
    </row>
    <row r="50" ht="28.5" customHeight="1" spans="1:6">
      <c r="A50" s="133"/>
      <c r="B50" s="133" t="s">
        <v>128</v>
      </c>
      <c r="C50" s="131" t="s">
        <v>1110</v>
      </c>
      <c r="D50" s="131" t="s">
        <v>1111</v>
      </c>
      <c r="E50" s="131" t="s">
        <v>1112</v>
      </c>
      <c r="F50" s="132" t="s">
        <v>16</v>
      </c>
    </row>
    <row r="51" ht="28.5" customHeight="1" spans="1:6">
      <c r="A51" s="139"/>
      <c r="B51" s="130"/>
      <c r="C51" s="131" t="s">
        <v>1113</v>
      </c>
      <c r="D51" s="131" t="s">
        <v>1114</v>
      </c>
      <c r="E51" s="131" t="s">
        <v>1115</v>
      </c>
      <c r="F51" s="132"/>
    </row>
    <row r="52" ht="28.5" customHeight="1" spans="1:6">
      <c r="A52" s="133"/>
      <c r="B52" s="133"/>
      <c r="C52" s="131" t="s">
        <v>1116</v>
      </c>
      <c r="D52" s="131" t="s">
        <v>1117</v>
      </c>
      <c r="E52" s="131" t="s">
        <v>1118</v>
      </c>
      <c r="F52" s="132" t="s">
        <v>12</v>
      </c>
    </row>
    <row r="53" ht="28.5" customHeight="1" spans="1:6">
      <c r="A53" s="139"/>
      <c r="B53" s="130"/>
      <c r="C53" s="131" t="s">
        <v>1119</v>
      </c>
      <c r="D53" s="131" t="s">
        <v>1120</v>
      </c>
      <c r="E53" s="131" t="s">
        <v>1121</v>
      </c>
      <c r="F53" s="132"/>
    </row>
    <row r="54" ht="28.5" customHeight="1" spans="1:6">
      <c r="A54" s="133"/>
      <c r="B54" s="133"/>
      <c r="C54" s="135" t="s">
        <v>1122</v>
      </c>
      <c r="D54" s="135" t="s">
        <v>1123</v>
      </c>
      <c r="E54" s="135" t="s">
        <v>1124</v>
      </c>
      <c r="F54" s="136" t="s">
        <v>16</v>
      </c>
    </row>
    <row r="55" ht="28.5" customHeight="1" spans="1:6">
      <c r="A55" s="133"/>
      <c r="B55" s="133"/>
      <c r="C55" s="131" t="s">
        <v>1125</v>
      </c>
      <c r="D55" s="131" t="s">
        <v>1126</v>
      </c>
      <c r="E55" s="131" t="s">
        <v>1127</v>
      </c>
      <c r="F55" s="132" t="s">
        <v>12</v>
      </c>
    </row>
    <row r="56" ht="28.5" customHeight="1" spans="1:6">
      <c r="A56" s="129"/>
      <c r="B56" s="137"/>
      <c r="C56" s="131" t="s">
        <v>1128</v>
      </c>
      <c r="D56" s="131" t="s">
        <v>1129</v>
      </c>
      <c r="E56" s="131" t="s">
        <v>1130</v>
      </c>
      <c r="F56" s="132"/>
    </row>
    <row r="57" ht="28.5" customHeight="1" spans="1:6">
      <c r="A57" s="134"/>
      <c r="B57" s="138" t="s">
        <v>135</v>
      </c>
      <c r="C57" s="131" t="s">
        <v>1131</v>
      </c>
      <c r="D57" s="131" t="s">
        <v>1132</v>
      </c>
      <c r="E57" s="131" t="s">
        <v>1133</v>
      </c>
      <c r="F57" s="132"/>
    </row>
    <row r="58" ht="28.5" customHeight="1" spans="1:6">
      <c r="A58" s="133"/>
      <c r="B58" s="133"/>
      <c r="C58" s="131" t="s">
        <v>1134</v>
      </c>
      <c r="D58" s="131" t="s">
        <v>1135</v>
      </c>
      <c r="E58" s="131" t="s">
        <v>1136</v>
      </c>
      <c r="F58" s="132" t="s">
        <v>12</v>
      </c>
    </row>
    <row r="59" ht="28.5" customHeight="1" spans="1:6">
      <c r="A59" s="129"/>
      <c r="B59" s="137"/>
      <c r="C59" s="131" t="s">
        <v>1137</v>
      </c>
      <c r="D59" s="131" t="s">
        <v>1138</v>
      </c>
      <c r="E59" s="131" t="s">
        <v>1139</v>
      </c>
      <c r="F59" s="132"/>
    </row>
    <row r="60" ht="28.5" customHeight="1" spans="1:6">
      <c r="A60" s="133"/>
      <c r="B60" s="133" t="s">
        <v>142</v>
      </c>
      <c r="C60" s="135" t="s">
        <v>1140</v>
      </c>
      <c r="D60" s="135" t="s">
        <v>1141</v>
      </c>
      <c r="E60" s="135" t="s">
        <v>1142</v>
      </c>
      <c r="F60" s="136" t="s">
        <v>16</v>
      </c>
    </row>
    <row r="61" ht="28.5" customHeight="1" spans="1:6">
      <c r="A61" s="134" t="s">
        <v>146</v>
      </c>
      <c r="B61" s="134" t="s">
        <v>147</v>
      </c>
      <c r="C61" s="131" t="s">
        <v>1143</v>
      </c>
      <c r="D61" s="131" t="s">
        <v>1144</v>
      </c>
      <c r="E61" s="131" t="s">
        <v>1145</v>
      </c>
      <c r="F61" s="132"/>
    </row>
    <row r="62" ht="28.5" customHeight="1" spans="1:6">
      <c r="A62" s="139"/>
      <c r="B62" s="139"/>
      <c r="C62" s="131" t="s">
        <v>1146</v>
      </c>
      <c r="D62" s="131" t="s">
        <v>1147</v>
      </c>
      <c r="E62" s="131" t="s">
        <v>1148</v>
      </c>
      <c r="F62" s="132"/>
    </row>
    <row r="63" ht="28.5" customHeight="1" spans="1:6">
      <c r="A63" s="139"/>
      <c r="B63" s="139"/>
      <c r="C63" s="131" t="s">
        <v>1149</v>
      </c>
      <c r="D63" s="131" t="s">
        <v>1150</v>
      </c>
      <c r="E63" s="131" t="s">
        <v>1151</v>
      </c>
      <c r="F63" s="132"/>
    </row>
    <row r="64" ht="28.5" customHeight="1" spans="1:6">
      <c r="A64" s="133"/>
      <c r="B64" s="133"/>
      <c r="C64" s="131" t="s">
        <v>1152</v>
      </c>
      <c r="D64" s="131" t="s">
        <v>1153</v>
      </c>
      <c r="E64" s="131" t="s">
        <v>1154</v>
      </c>
      <c r="F64" s="132" t="s">
        <v>16</v>
      </c>
    </row>
    <row r="65" ht="28.5" customHeight="1" spans="1:6">
      <c r="A65" s="139"/>
      <c r="B65" s="139"/>
      <c r="C65" s="131" t="s">
        <v>1155</v>
      </c>
      <c r="D65" s="131" t="s">
        <v>1156</v>
      </c>
      <c r="E65" s="131" t="s">
        <v>1157</v>
      </c>
      <c r="F65" s="132"/>
    </row>
    <row r="66" ht="28.5" customHeight="1" spans="1:6">
      <c r="A66" s="139"/>
      <c r="B66" s="139"/>
      <c r="C66" s="131" t="s">
        <v>1158</v>
      </c>
      <c r="D66" s="131" t="s">
        <v>1159</v>
      </c>
      <c r="E66" s="131" t="s">
        <v>1160</v>
      </c>
      <c r="F66" s="132"/>
    </row>
    <row r="67" ht="28.5" customHeight="1" spans="1:6">
      <c r="A67" s="139"/>
      <c r="B67" s="139"/>
      <c r="C67" s="131" t="s">
        <v>1161</v>
      </c>
      <c r="D67" s="131" t="s">
        <v>1162</v>
      </c>
      <c r="E67" s="131" t="s">
        <v>1163</v>
      </c>
      <c r="F67" s="132"/>
    </row>
    <row r="68" ht="28.5" customHeight="1" spans="1:6">
      <c r="A68" s="139"/>
      <c r="B68" s="139"/>
      <c r="C68" s="131" t="s">
        <v>1164</v>
      </c>
      <c r="D68" s="131" t="s">
        <v>1165</v>
      </c>
      <c r="E68" s="131" t="s">
        <v>1166</v>
      </c>
      <c r="F68" s="132"/>
    </row>
    <row r="69" ht="28.5" customHeight="1" spans="1:6">
      <c r="A69" s="139"/>
      <c r="B69" s="139"/>
      <c r="C69" s="131" t="s">
        <v>1167</v>
      </c>
      <c r="D69" s="131" t="s">
        <v>1168</v>
      </c>
      <c r="E69" s="131" t="s">
        <v>1169</v>
      </c>
      <c r="F69" s="132"/>
    </row>
    <row r="70" ht="28.5" customHeight="1" spans="1:6">
      <c r="A70" s="133"/>
      <c r="B70" s="133"/>
      <c r="C70" s="131" t="s">
        <v>1170</v>
      </c>
      <c r="D70" s="131" t="s">
        <v>1171</v>
      </c>
      <c r="E70" s="131" t="s">
        <v>1172</v>
      </c>
      <c r="F70" s="132" t="s">
        <v>12</v>
      </c>
    </row>
    <row r="71" ht="28.5" customHeight="1" spans="1:6">
      <c r="A71" s="133"/>
      <c r="B71" s="133"/>
      <c r="C71" s="131" t="s">
        <v>1173</v>
      </c>
      <c r="D71" s="131" t="s">
        <v>1174</v>
      </c>
      <c r="E71" s="131" t="s">
        <v>1175</v>
      </c>
      <c r="F71" s="132" t="s">
        <v>12</v>
      </c>
    </row>
    <row r="72" ht="28.5" customHeight="1" spans="1:6">
      <c r="A72" s="139"/>
      <c r="B72" s="139"/>
      <c r="C72" s="131" t="s">
        <v>1176</v>
      </c>
      <c r="D72" s="131" t="s">
        <v>1177</v>
      </c>
      <c r="E72" s="131" t="s">
        <v>1178</v>
      </c>
      <c r="F72" s="132"/>
    </row>
    <row r="73" ht="28.5" customHeight="1" spans="1:6">
      <c r="A73" s="139"/>
      <c r="B73" s="139"/>
      <c r="C73" s="131" t="s">
        <v>1179</v>
      </c>
      <c r="D73" s="131" t="s">
        <v>1180</v>
      </c>
      <c r="E73" s="131" t="s">
        <v>1181</v>
      </c>
      <c r="F73" s="132"/>
    </row>
    <row r="74" ht="28.5" customHeight="1" spans="1:6">
      <c r="A74" s="139"/>
      <c r="B74" s="139"/>
      <c r="C74" s="131" t="s">
        <v>1182</v>
      </c>
      <c r="D74" s="131" t="s">
        <v>1183</v>
      </c>
      <c r="E74" s="131" t="s">
        <v>1184</v>
      </c>
      <c r="F74" s="132"/>
    </row>
    <row r="75" ht="28.5" customHeight="1" spans="1:6">
      <c r="A75" s="139"/>
      <c r="B75" s="129"/>
      <c r="C75" s="131" t="s">
        <v>1185</v>
      </c>
      <c r="D75" s="131" t="s">
        <v>1186</v>
      </c>
      <c r="E75" s="131" t="s">
        <v>1187</v>
      </c>
      <c r="F75" s="132"/>
    </row>
    <row r="76" ht="28.5" customHeight="1" spans="1:6">
      <c r="A76" s="139"/>
      <c r="B76" s="134" t="s">
        <v>710</v>
      </c>
      <c r="C76" s="131" t="s">
        <v>1188</v>
      </c>
      <c r="D76" s="131" t="s">
        <v>1189</v>
      </c>
      <c r="E76" s="131" t="s">
        <v>1190</v>
      </c>
      <c r="F76" s="132"/>
    </row>
    <row r="77" ht="28.5" customHeight="1" spans="1:6">
      <c r="A77" s="139"/>
      <c r="B77" s="139"/>
      <c r="C77" s="131" t="s">
        <v>1191</v>
      </c>
      <c r="D77" s="131" t="s">
        <v>1192</v>
      </c>
      <c r="E77" s="131" t="s">
        <v>1193</v>
      </c>
      <c r="F77" s="132"/>
    </row>
    <row r="78" ht="28.5" customHeight="1" spans="1:6">
      <c r="A78" s="133"/>
      <c r="B78" s="133"/>
      <c r="C78" s="131" t="s">
        <v>1194</v>
      </c>
      <c r="D78" s="131" t="s">
        <v>1195</v>
      </c>
      <c r="E78" s="131" t="s">
        <v>1196</v>
      </c>
      <c r="F78" s="132" t="s">
        <v>12</v>
      </c>
    </row>
    <row r="79" ht="28.5" customHeight="1" spans="1:6">
      <c r="A79" s="139"/>
      <c r="B79" s="139"/>
      <c r="C79" s="131" t="s">
        <v>1197</v>
      </c>
      <c r="D79" s="131" t="s">
        <v>1198</v>
      </c>
      <c r="E79" s="131" t="s">
        <v>1199</v>
      </c>
      <c r="F79" s="132"/>
    </row>
    <row r="80" s="6" customFormat="1" ht="28.5" customHeight="1" spans="1:6">
      <c r="A80" s="139"/>
      <c r="B80" s="139"/>
      <c r="C80" s="131" t="s">
        <v>1200</v>
      </c>
      <c r="D80" s="131" t="s">
        <v>1201</v>
      </c>
      <c r="E80" s="131" t="s">
        <v>1202</v>
      </c>
      <c r="F80" s="132"/>
    </row>
    <row r="81" ht="28.5" customHeight="1" spans="1:6">
      <c r="A81" s="139"/>
      <c r="B81" s="139"/>
      <c r="C81" s="131" t="s">
        <v>1203</v>
      </c>
      <c r="D81" s="131" t="s">
        <v>1204</v>
      </c>
      <c r="E81" s="131" t="s">
        <v>1205</v>
      </c>
      <c r="F81" s="132"/>
    </row>
    <row r="82" ht="28.5" customHeight="1" spans="1:6">
      <c r="A82" s="133"/>
      <c r="B82" s="133"/>
      <c r="C82" s="131" t="s">
        <v>1206</v>
      </c>
      <c r="D82" s="131" t="s">
        <v>1207</v>
      </c>
      <c r="E82" s="131" t="s">
        <v>1208</v>
      </c>
      <c r="F82" s="132" t="s">
        <v>12</v>
      </c>
    </row>
    <row r="83" ht="28.5" customHeight="1" spans="1:6">
      <c r="A83" s="133"/>
      <c r="B83" s="133"/>
      <c r="C83" s="135" t="s">
        <v>1209</v>
      </c>
      <c r="D83" s="135" t="s">
        <v>1210</v>
      </c>
      <c r="E83" s="135" t="s">
        <v>1211</v>
      </c>
      <c r="F83" s="136" t="s">
        <v>16</v>
      </c>
    </row>
    <row r="84" ht="28.5" customHeight="1" spans="1:6">
      <c r="A84" s="139"/>
      <c r="B84" s="139"/>
      <c r="C84" s="131" t="s">
        <v>1212</v>
      </c>
      <c r="D84" s="131" t="s">
        <v>1213</v>
      </c>
      <c r="E84" s="131" t="s">
        <v>1214</v>
      </c>
      <c r="F84" s="132"/>
    </row>
    <row r="85" ht="28.5" customHeight="1" spans="1:6">
      <c r="A85" s="133"/>
      <c r="B85" s="133"/>
      <c r="C85" s="131" t="s">
        <v>1215</v>
      </c>
      <c r="D85" s="131" t="s">
        <v>1216</v>
      </c>
      <c r="E85" s="131" t="s">
        <v>1217</v>
      </c>
      <c r="F85" s="132" t="s">
        <v>12</v>
      </c>
    </row>
    <row r="86" ht="28.5" customHeight="1" spans="1:6">
      <c r="A86" s="139"/>
      <c r="B86" s="139"/>
      <c r="C86" s="131" t="s">
        <v>1218</v>
      </c>
      <c r="D86" s="131" t="s">
        <v>1219</v>
      </c>
      <c r="E86" s="131" t="s">
        <v>1220</v>
      </c>
      <c r="F86" s="132"/>
    </row>
    <row r="87" ht="28.5" customHeight="1" spans="1:6">
      <c r="A87" s="139"/>
      <c r="B87" s="139"/>
      <c r="C87" s="131" t="s">
        <v>1221</v>
      </c>
      <c r="D87" s="131" t="s">
        <v>1222</v>
      </c>
      <c r="E87" s="131" t="s">
        <v>1223</v>
      </c>
      <c r="F87" s="132"/>
    </row>
    <row r="88" ht="28.5" customHeight="1" spans="1:6">
      <c r="A88" s="139"/>
      <c r="B88" s="139"/>
      <c r="C88" s="131" t="s">
        <v>1224</v>
      </c>
      <c r="D88" s="131" t="s">
        <v>1225</v>
      </c>
      <c r="E88" s="131" t="s">
        <v>1226</v>
      </c>
      <c r="F88" s="132"/>
    </row>
    <row r="89" ht="28.5" customHeight="1" spans="1:6">
      <c r="A89" s="139"/>
      <c r="B89" s="139"/>
      <c r="C89" s="131" t="s">
        <v>1227</v>
      </c>
      <c r="D89" s="131" t="s">
        <v>1228</v>
      </c>
      <c r="E89" s="131" t="s">
        <v>1229</v>
      </c>
      <c r="F89" s="132"/>
    </row>
    <row r="90" ht="28.5" customHeight="1" spans="1:6">
      <c r="A90" s="139"/>
      <c r="B90" s="129"/>
      <c r="C90" s="131" t="s">
        <v>1230</v>
      </c>
      <c r="D90" s="131" t="s">
        <v>1231</v>
      </c>
      <c r="E90" s="131" t="s">
        <v>1232</v>
      </c>
      <c r="F90" s="132"/>
    </row>
    <row r="91" ht="28.5" customHeight="1" spans="1:6">
      <c r="A91" s="139"/>
      <c r="B91" s="134" t="s">
        <v>161</v>
      </c>
      <c r="C91" s="131" t="s">
        <v>1233</v>
      </c>
      <c r="D91" s="131" t="s">
        <v>1234</v>
      </c>
      <c r="E91" s="131" t="s">
        <v>1235</v>
      </c>
      <c r="F91" s="132"/>
    </row>
    <row r="92" ht="28.5" customHeight="1" spans="1:6">
      <c r="A92" s="139"/>
      <c r="B92" s="139"/>
      <c r="C92" s="131" t="s">
        <v>1236</v>
      </c>
      <c r="D92" s="131" t="s">
        <v>1237</v>
      </c>
      <c r="E92" s="131" t="s">
        <v>1238</v>
      </c>
      <c r="F92" s="132"/>
    </row>
    <row r="93" ht="28.5" customHeight="1" spans="1:6">
      <c r="A93" s="139"/>
      <c r="B93" s="139"/>
      <c r="C93" s="131" t="s">
        <v>1239</v>
      </c>
      <c r="D93" s="131" t="s">
        <v>1240</v>
      </c>
      <c r="E93" s="131" t="s">
        <v>1241</v>
      </c>
      <c r="F93" s="132"/>
    </row>
    <row r="94" ht="28.5" customHeight="1" spans="1:6">
      <c r="A94" s="139"/>
      <c r="B94" s="139"/>
      <c r="C94" s="131" t="s">
        <v>1242</v>
      </c>
      <c r="D94" s="131" t="s">
        <v>1243</v>
      </c>
      <c r="E94" s="131" t="s">
        <v>1244</v>
      </c>
      <c r="F94" s="132"/>
    </row>
    <row r="95" ht="28.5" customHeight="1" spans="1:6">
      <c r="A95" s="139"/>
      <c r="B95" s="139"/>
      <c r="C95" s="131" t="s">
        <v>1245</v>
      </c>
      <c r="D95" s="131" t="s">
        <v>1246</v>
      </c>
      <c r="E95" s="131" t="s">
        <v>1247</v>
      </c>
      <c r="F95" s="132"/>
    </row>
    <row r="96" ht="28.5" customHeight="1" spans="1:6">
      <c r="A96" s="133"/>
      <c r="B96" s="133"/>
      <c r="C96" s="131" t="s">
        <v>1248</v>
      </c>
      <c r="D96" s="131" t="s">
        <v>1249</v>
      </c>
      <c r="E96" s="131" t="s">
        <v>1250</v>
      </c>
      <c r="F96" s="132" t="s">
        <v>12</v>
      </c>
    </row>
    <row r="97" ht="28.5" customHeight="1" spans="1:6">
      <c r="A97" s="139"/>
      <c r="B97" s="139"/>
      <c r="C97" s="131" t="s">
        <v>1251</v>
      </c>
      <c r="D97" s="131" t="s">
        <v>1252</v>
      </c>
      <c r="E97" s="131" t="s">
        <v>1253</v>
      </c>
      <c r="F97" s="132"/>
    </row>
    <row r="98" ht="28.5" customHeight="1" spans="1:6">
      <c r="A98" s="139"/>
      <c r="B98" s="139"/>
      <c r="C98" s="131" t="s">
        <v>1254</v>
      </c>
      <c r="D98" s="131" t="s">
        <v>1255</v>
      </c>
      <c r="E98" s="131" t="s">
        <v>1256</v>
      </c>
      <c r="F98" s="132"/>
    </row>
    <row r="99" ht="28.5" customHeight="1" spans="1:6">
      <c r="A99" s="139"/>
      <c r="B99" s="139"/>
      <c r="C99" s="131" t="s">
        <v>1257</v>
      </c>
      <c r="D99" s="131" t="s">
        <v>1258</v>
      </c>
      <c r="E99" s="131" t="s">
        <v>1259</v>
      </c>
      <c r="F99" s="132"/>
    </row>
    <row r="100" ht="28.5" customHeight="1" spans="1:6">
      <c r="A100" s="133"/>
      <c r="B100" s="133"/>
      <c r="C100" s="131" t="s">
        <v>1260</v>
      </c>
      <c r="D100" s="131" t="s">
        <v>1261</v>
      </c>
      <c r="E100" s="131" t="s">
        <v>1262</v>
      </c>
      <c r="F100" s="132" t="s">
        <v>16</v>
      </c>
    </row>
    <row r="101" ht="28.5" customHeight="1" spans="1:6">
      <c r="A101" s="139"/>
      <c r="B101" s="139"/>
      <c r="C101" s="131" t="s">
        <v>1263</v>
      </c>
      <c r="D101" s="131" t="s">
        <v>1264</v>
      </c>
      <c r="E101" s="131" t="s">
        <v>1265</v>
      </c>
      <c r="F101" s="132"/>
    </row>
    <row r="102" ht="28.5" customHeight="1" spans="1:6">
      <c r="A102" s="139"/>
      <c r="B102" s="139"/>
      <c r="C102" s="131" t="s">
        <v>1266</v>
      </c>
      <c r="D102" s="131" t="s">
        <v>1267</v>
      </c>
      <c r="E102" s="131" t="s">
        <v>1268</v>
      </c>
      <c r="F102" s="132"/>
    </row>
    <row r="103" ht="28.5" customHeight="1" spans="1:6">
      <c r="A103" s="139"/>
      <c r="B103" s="139"/>
      <c r="C103" s="131" t="s">
        <v>1269</v>
      </c>
      <c r="D103" s="131" t="s">
        <v>1270</v>
      </c>
      <c r="E103" s="131" t="s">
        <v>1271</v>
      </c>
      <c r="F103" s="132"/>
    </row>
    <row r="104" ht="28.5" customHeight="1" spans="1:6">
      <c r="A104" s="139"/>
      <c r="B104" s="139"/>
      <c r="C104" s="131" t="s">
        <v>1272</v>
      </c>
      <c r="D104" s="131" t="s">
        <v>1273</v>
      </c>
      <c r="E104" s="131" t="s">
        <v>1274</v>
      </c>
      <c r="F104" s="132"/>
    </row>
    <row r="105" ht="28.5" customHeight="1" spans="1:6">
      <c r="A105" s="139"/>
      <c r="B105" s="139"/>
      <c r="C105" s="131" t="s">
        <v>1275</v>
      </c>
      <c r="D105" s="131" t="s">
        <v>1276</v>
      </c>
      <c r="E105" s="131" t="s">
        <v>1277</v>
      </c>
      <c r="F105" s="132"/>
    </row>
    <row r="106" ht="28.5" customHeight="1" spans="1:6">
      <c r="A106" s="139"/>
      <c r="B106" s="139"/>
      <c r="C106" s="131" t="s">
        <v>1278</v>
      </c>
      <c r="D106" s="131" t="s">
        <v>1279</v>
      </c>
      <c r="E106" s="131" t="s">
        <v>1280</v>
      </c>
      <c r="F106" s="132"/>
    </row>
    <row r="107" ht="28.5" customHeight="1" spans="1:6">
      <c r="A107" s="139"/>
      <c r="B107" s="139"/>
      <c r="C107" s="131" t="s">
        <v>1281</v>
      </c>
      <c r="D107" s="131" t="s">
        <v>1282</v>
      </c>
      <c r="E107" s="131" t="s">
        <v>1283</v>
      </c>
      <c r="F107" s="132"/>
    </row>
    <row r="108" ht="28.5" customHeight="1" spans="1:6">
      <c r="A108" s="139"/>
      <c r="B108" s="139"/>
      <c r="C108" s="131" t="s">
        <v>1284</v>
      </c>
      <c r="D108" s="131" t="s">
        <v>1285</v>
      </c>
      <c r="E108" s="131" t="s">
        <v>1286</v>
      </c>
      <c r="F108" s="132"/>
    </row>
    <row r="109" ht="28.5" customHeight="1" spans="1:6">
      <c r="A109" s="139"/>
      <c r="B109" s="139"/>
      <c r="C109" s="131" t="s">
        <v>1287</v>
      </c>
      <c r="D109" s="131" t="s">
        <v>1288</v>
      </c>
      <c r="E109" s="131" t="s">
        <v>1289</v>
      </c>
      <c r="F109" s="132"/>
    </row>
    <row r="110" ht="28.5" customHeight="1" spans="1:6">
      <c r="A110" s="139"/>
      <c r="B110" s="139"/>
      <c r="C110" s="131" t="s">
        <v>1290</v>
      </c>
      <c r="D110" s="131" t="s">
        <v>1291</v>
      </c>
      <c r="E110" s="131" t="s">
        <v>1292</v>
      </c>
      <c r="F110" s="132"/>
    </row>
    <row r="111" ht="28.5" customHeight="1" spans="1:6">
      <c r="A111" s="139"/>
      <c r="B111" s="139"/>
      <c r="C111" s="131" t="s">
        <v>1293</v>
      </c>
      <c r="D111" s="131" t="s">
        <v>1294</v>
      </c>
      <c r="E111" s="131" t="s">
        <v>1295</v>
      </c>
      <c r="F111" s="132"/>
    </row>
    <row r="112" ht="28.5" customHeight="1" spans="1:6">
      <c r="A112" s="133"/>
      <c r="B112" s="133"/>
      <c r="C112" s="131" t="s">
        <v>1296</v>
      </c>
      <c r="D112" s="131" t="s">
        <v>1297</v>
      </c>
      <c r="E112" s="131" t="s">
        <v>1298</v>
      </c>
      <c r="F112" s="132" t="s">
        <v>12</v>
      </c>
    </row>
    <row r="113" ht="28.5" customHeight="1" spans="1:6">
      <c r="A113" s="133"/>
      <c r="B113" s="133"/>
      <c r="C113" s="135" t="s">
        <v>1299</v>
      </c>
      <c r="D113" s="135" t="s">
        <v>1300</v>
      </c>
      <c r="E113" s="135" t="s">
        <v>1301</v>
      </c>
      <c r="F113" s="136" t="s">
        <v>16</v>
      </c>
    </row>
    <row r="114" ht="28.5" customHeight="1" spans="1:6">
      <c r="A114" s="139"/>
      <c r="B114" s="139" t="s">
        <v>151</v>
      </c>
      <c r="C114" s="131" t="s">
        <v>1302</v>
      </c>
      <c r="D114" s="131" t="s">
        <v>1303</v>
      </c>
      <c r="E114" s="131" t="s">
        <v>1304</v>
      </c>
      <c r="F114" s="132"/>
    </row>
    <row r="115" ht="28.5" customHeight="1" spans="1:6">
      <c r="A115" s="133"/>
      <c r="B115" s="133"/>
      <c r="C115" s="131" t="s">
        <v>1305</v>
      </c>
      <c r="D115" s="131" t="s">
        <v>1306</v>
      </c>
      <c r="E115" s="131" t="s">
        <v>1307</v>
      </c>
      <c r="F115" s="132" t="s">
        <v>12</v>
      </c>
    </row>
    <row r="116" ht="28.5" customHeight="1" spans="1:6">
      <c r="A116" s="139"/>
      <c r="B116" s="139"/>
      <c r="C116" s="131" t="s">
        <v>1308</v>
      </c>
      <c r="D116" s="131" t="s">
        <v>1309</v>
      </c>
      <c r="E116" s="131" t="s">
        <v>1310</v>
      </c>
      <c r="F116" s="132"/>
    </row>
    <row r="117" ht="28.5" customHeight="1" spans="1:6">
      <c r="A117" s="139"/>
      <c r="B117" s="139"/>
      <c r="C117" s="131" t="s">
        <v>1311</v>
      </c>
      <c r="D117" s="131" t="s">
        <v>1312</v>
      </c>
      <c r="E117" s="131" t="s">
        <v>1313</v>
      </c>
      <c r="F117" s="132"/>
    </row>
    <row r="118" ht="28.5" customHeight="1" spans="1:6">
      <c r="A118" s="133"/>
      <c r="B118" s="133"/>
      <c r="C118" s="131" t="s">
        <v>1314</v>
      </c>
      <c r="D118" s="131" t="s">
        <v>1315</v>
      </c>
      <c r="E118" s="131" t="s">
        <v>1316</v>
      </c>
      <c r="F118" s="132" t="s">
        <v>12</v>
      </c>
    </row>
    <row r="119" ht="28.5" customHeight="1" spans="1:6">
      <c r="A119" s="139"/>
      <c r="B119" s="139"/>
      <c r="C119" s="131" t="s">
        <v>1317</v>
      </c>
      <c r="D119" s="131" t="s">
        <v>1318</v>
      </c>
      <c r="E119" s="131" t="s">
        <v>1319</v>
      </c>
      <c r="F119" s="132"/>
    </row>
    <row r="120" ht="28.5" customHeight="1" spans="1:6">
      <c r="A120" s="139"/>
      <c r="B120" s="139"/>
      <c r="C120" s="131" t="s">
        <v>1320</v>
      </c>
      <c r="D120" s="131" t="s">
        <v>1321</v>
      </c>
      <c r="E120" s="131" t="s">
        <v>1322</v>
      </c>
      <c r="F120" s="132"/>
    </row>
    <row r="121" ht="28.5" customHeight="1" spans="1:6">
      <c r="A121" s="139"/>
      <c r="B121" s="139"/>
      <c r="C121" s="131" t="s">
        <v>1323</v>
      </c>
      <c r="D121" s="131" t="s">
        <v>1324</v>
      </c>
      <c r="E121" s="131" t="s">
        <v>1325</v>
      </c>
      <c r="F121" s="132"/>
    </row>
    <row r="122" ht="28.5" customHeight="1" spans="1:6">
      <c r="A122" s="133"/>
      <c r="B122" s="133"/>
      <c r="C122" s="131" t="s">
        <v>1326</v>
      </c>
      <c r="D122" s="131" t="s">
        <v>1327</v>
      </c>
      <c r="E122" s="131" t="s">
        <v>1328</v>
      </c>
      <c r="F122" s="132" t="s">
        <v>16</v>
      </c>
    </row>
    <row r="123" ht="28.5" customHeight="1" spans="1:6">
      <c r="A123" s="139"/>
      <c r="B123" s="139"/>
      <c r="C123" s="131" t="s">
        <v>1329</v>
      </c>
      <c r="D123" s="131" t="s">
        <v>1330</v>
      </c>
      <c r="E123" s="131" t="s">
        <v>1331</v>
      </c>
      <c r="F123" s="132"/>
    </row>
    <row r="124" ht="28.5" customHeight="1" spans="1:6">
      <c r="A124" s="139"/>
      <c r="B124" s="139"/>
      <c r="C124" s="131" t="s">
        <v>1332</v>
      </c>
      <c r="D124" s="131" t="s">
        <v>1333</v>
      </c>
      <c r="E124" s="131" t="s">
        <v>1334</v>
      </c>
      <c r="F124" s="132"/>
    </row>
    <row r="125" ht="28.5" customHeight="1" spans="1:6">
      <c r="A125" s="139"/>
      <c r="B125" s="139"/>
      <c r="C125" s="131" t="s">
        <v>1335</v>
      </c>
      <c r="D125" s="131" t="s">
        <v>1336</v>
      </c>
      <c r="E125" s="131" t="s">
        <v>1337</v>
      </c>
      <c r="F125" s="132"/>
    </row>
    <row r="126" ht="28.5" customHeight="1" spans="1:6">
      <c r="A126" s="139"/>
      <c r="B126" s="139"/>
      <c r="C126" s="131" t="s">
        <v>1338</v>
      </c>
      <c r="D126" s="131" t="s">
        <v>1339</v>
      </c>
      <c r="E126" s="131" t="s">
        <v>1340</v>
      </c>
      <c r="F126" s="132"/>
    </row>
    <row r="127" ht="28.5" customHeight="1" spans="1:6">
      <c r="A127" s="133"/>
      <c r="B127" s="133"/>
      <c r="C127" s="135" t="s">
        <v>1341</v>
      </c>
      <c r="D127" s="135" t="s">
        <v>1342</v>
      </c>
      <c r="E127" s="135" t="s">
        <v>1343</v>
      </c>
      <c r="F127" s="136" t="s">
        <v>16</v>
      </c>
    </row>
    <row r="128" ht="28.5" customHeight="1" spans="1:6">
      <c r="A128" s="139"/>
      <c r="B128" s="139"/>
      <c r="C128" s="131" t="s">
        <v>1344</v>
      </c>
      <c r="D128" s="131" t="s">
        <v>1345</v>
      </c>
      <c r="E128" s="131" t="s">
        <v>1346</v>
      </c>
      <c r="F128" s="132"/>
    </row>
    <row r="129" ht="28.5" customHeight="1" spans="1:6">
      <c r="A129" s="139"/>
      <c r="B129" s="139"/>
      <c r="C129" s="131" t="s">
        <v>1347</v>
      </c>
      <c r="D129" s="131" t="s">
        <v>1348</v>
      </c>
      <c r="E129" s="131" t="s">
        <v>1349</v>
      </c>
      <c r="F129" s="132"/>
    </row>
    <row r="130" ht="28.5" customHeight="1" spans="1:6">
      <c r="A130" s="139"/>
      <c r="B130" s="139"/>
      <c r="C130" s="131" t="s">
        <v>1350</v>
      </c>
      <c r="D130" s="131" t="s">
        <v>1351</v>
      </c>
      <c r="E130" s="131" t="s">
        <v>1352</v>
      </c>
      <c r="F130" s="132"/>
    </row>
    <row r="131" ht="28.5" customHeight="1" spans="1:6">
      <c r="A131" s="139"/>
      <c r="B131" s="139"/>
      <c r="C131" s="131" t="s">
        <v>1353</v>
      </c>
      <c r="D131" s="131" t="s">
        <v>1354</v>
      </c>
      <c r="E131" s="131" t="s">
        <v>1355</v>
      </c>
      <c r="F131" s="132"/>
    </row>
    <row r="132" ht="28.5" customHeight="1" spans="1:6">
      <c r="A132" s="139"/>
      <c r="B132" s="139"/>
      <c r="C132" s="131" t="s">
        <v>1356</v>
      </c>
      <c r="D132" s="131" t="s">
        <v>1357</v>
      </c>
      <c r="E132" s="131" t="s">
        <v>1358</v>
      </c>
      <c r="F132" s="132"/>
    </row>
    <row r="133" ht="28.5" customHeight="1" spans="1:6">
      <c r="A133" s="139"/>
      <c r="B133" s="139"/>
      <c r="C133" s="131" t="s">
        <v>1359</v>
      </c>
      <c r="D133" s="131" t="s">
        <v>1360</v>
      </c>
      <c r="E133" s="131" t="s">
        <v>1361</v>
      </c>
      <c r="F133" s="132"/>
    </row>
    <row r="134" ht="28.5" customHeight="1" spans="1:6">
      <c r="A134" s="139"/>
      <c r="B134" s="129"/>
      <c r="C134" s="131" t="s">
        <v>1362</v>
      </c>
      <c r="D134" s="131" t="s">
        <v>1363</v>
      </c>
      <c r="E134" s="131" t="s">
        <v>1364</v>
      </c>
      <c r="F134" s="132"/>
    </row>
    <row r="135" ht="28.5" customHeight="1" spans="1:6">
      <c r="A135" s="139"/>
      <c r="B135" s="134" t="s">
        <v>432</v>
      </c>
      <c r="C135" s="131" t="s">
        <v>1365</v>
      </c>
      <c r="D135" s="131" t="s">
        <v>1366</v>
      </c>
      <c r="E135" s="131" t="s">
        <v>1367</v>
      </c>
      <c r="F135" s="132"/>
    </row>
    <row r="136" ht="28.5" customHeight="1" spans="1:6">
      <c r="A136" s="139"/>
      <c r="B136" s="139"/>
      <c r="C136" s="131" t="s">
        <v>1368</v>
      </c>
      <c r="D136" s="131" t="s">
        <v>1369</v>
      </c>
      <c r="E136" s="131" t="s">
        <v>1370</v>
      </c>
      <c r="F136" s="132"/>
    </row>
    <row r="137" ht="28.5" customHeight="1" spans="1:6">
      <c r="A137" s="139"/>
      <c r="B137" s="139"/>
      <c r="C137" s="131" t="s">
        <v>1371</v>
      </c>
      <c r="D137" s="131" t="s">
        <v>1372</v>
      </c>
      <c r="E137" s="131" t="s">
        <v>1373</v>
      </c>
      <c r="F137" s="132"/>
    </row>
    <row r="138" ht="28.5" customHeight="1" spans="1:6">
      <c r="A138" s="133"/>
      <c r="B138" s="133"/>
      <c r="C138" s="131" t="s">
        <v>1374</v>
      </c>
      <c r="D138" s="131" t="s">
        <v>1375</v>
      </c>
      <c r="E138" s="131" t="s">
        <v>1376</v>
      </c>
      <c r="F138" s="132" t="s">
        <v>12</v>
      </c>
    </row>
    <row r="139" ht="28.5" customHeight="1" spans="1:6">
      <c r="A139" s="139"/>
      <c r="B139" s="139"/>
      <c r="C139" s="131" t="s">
        <v>1377</v>
      </c>
      <c r="D139" s="131" t="s">
        <v>1378</v>
      </c>
      <c r="E139" s="131" t="s">
        <v>1379</v>
      </c>
      <c r="F139" s="132"/>
    </row>
    <row r="140" ht="28.5" customHeight="1" spans="1:6">
      <c r="A140" s="139"/>
      <c r="B140" s="139"/>
      <c r="C140" s="131" t="s">
        <v>1380</v>
      </c>
      <c r="D140" s="131" t="s">
        <v>1381</v>
      </c>
      <c r="E140" s="131" t="s">
        <v>1382</v>
      </c>
      <c r="F140" s="132"/>
    </row>
    <row r="141" ht="28.5" customHeight="1" spans="1:6">
      <c r="A141" s="139"/>
      <c r="B141" s="139"/>
      <c r="C141" s="131" t="s">
        <v>1383</v>
      </c>
      <c r="D141" s="131" t="s">
        <v>1384</v>
      </c>
      <c r="E141" s="131" t="s">
        <v>1385</v>
      </c>
      <c r="F141" s="132"/>
    </row>
    <row r="142" ht="28.5" customHeight="1" spans="1:6">
      <c r="A142" s="133"/>
      <c r="B142" s="133"/>
      <c r="C142" s="131" t="s">
        <v>1386</v>
      </c>
      <c r="D142" s="131" t="s">
        <v>1387</v>
      </c>
      <c r="E142" s="131" t="s">
        <v>1388</v>
      </c>
      <c r="F142" s="132" t="s">
        <v>16</v>
      </c>
    </row>
    <row r="143" ht="28.5" customHeight="1" spans="1:6">
      <c r="A143" s="133"/>
      <c r="B143" s="133"/>
      <c r="C143" s="135" t="s">
        <v>1389</v>
      </c>
      <c r="D143" s="135" t="s">
        <v>1390</v>
      </c>
      <c r="E143" s="135" t="s">
        <v>1391</v>
      </c>
      <c r="F143" s="136" t="s">
        <v>16</v>
      </c>
    </row>
    <row r="144" ht="28.5" customHeight="1" spans="1:6">
      <c r="A144" s="133"/>
      <c r="B144" s="133"/>
      <c r="C144" s="131" t="s">
        <v>1392</v>
      </c>
      <c r="D144" s="131" t="s">
        <v>1393</v>
      </c>
      <c r="E144" s="131" t="s">
        <v>1394</v>
      </c>
      <c r="F144" s="132" t="s">
        <v>12</v>
      </c>
    </row>
    <row r="145" ht="28.5" customHeight="1" spans="1:6">
      <c r="A145" s="139"/>
      <c r="B145" s="139"/>
      <c r="C145" s="131" t="s">
        <v>1395</v>
      </c>
      <c r="D145" s="131" t="s">
        <v>1396</v>
      </c>
      <c r="E145" s="131" t="s">
        <v>1397</v>
      </c>
      <c r="F145" s="132"/>
    </row>
    <row r="146" ht="28.5" customHeight="1" spans="1:6">
      <c r="A146" s="133"/>
      <c r="B146" s="133" t="s">
        <v>413</v>
      </c>
      <c r="C146" s="135" t="s">
        <v>1398</v>
      </c>
      <c r="D146" s="135" t="s">
        <v>1399</v>
      </c>
      <c r="E146" s="135" t="s">
        <v>1400</v>
      </c>
      <c r="F146" s="136" t="s">
        <v>16</v>
      </c>
    </row>
    <row r="147" ht="28.5" customHeight="1" spans="1:6">
      <c r="A147" s="139"/>
      <c r="B147" s="139"/>
      <c r="C147" s="131" t="s">
        <v>1401</v>
      </c>
      <c r="D147" s="131" t="s">
        <v>1402</v>
      </c>
      <c r="E147" s="131" t="s">
        <v>1403</v>
      </c>
      <c r="F147" s="132"/>
    </row>
    <row r="148" ht="28.5" customHeight="1" spans="1:6">
      <c r="A148" s="139"/>
      <c r="B148" s="139"/>
      <c r="C148" s="131" t="s">
        <v>1404</v>
      </c>
      <c r="D148" s="131" t="s">
        <v>1405</v>
      </c>
      <c r="E148" s="131" t="s">
        <v>1406</v>
      </c>
      <c r="F148" s="132"/>
    </row>
    <row r="149" ht="28.5" customHeight="1" spans="1:6">
      <c r="A149" s="139"/>
      <c r="B149" s="139"/>
      <c r="C149" s="131" t="s">
        <v>1407</v>
      </c>
      <c r="D149" s="131" t="s">
        <v>1408</v>
      </c>
      <c r="E149" s="131" t="s">
        <v>1409</v>
      </c>
      <c r="F149" s="132"/>
    </row>
    <row r="150" ht="28.5" customHeight="1" spans="1:6">
      <c r="A150" s="133"/>
      <c r="B150" s="133"/>
      <c r="C150" s="131" t="s">
        <v>1410</v>
      </c>
      <c r="D150" s="131" t="s">
        <v>1411</v>
      </c>
      <c r="E150" s="131" t="s">
        <v>1412</v>
      </c>
      <c r="F150" s="132" t="s">
        <v>16</v>
      </c>
    </row>
    <row r="151" ht="28.5" customHeight="1" spans="1:6">
      <c r="A151" s="133"/>
      <c r="B151" s="133"/>
      <c r="C151" s="131" t="s">
        <v>1413</v>
      </c>
      <c r="D151" s="131" t="s">
        <v>1414</v>
      </c>
      <c r="E151" s="131" t="s">
        <v>1415</v>
      </c>
      <c r="F151" s="132" t="s">
        <v>16</v>
      </c>
    </row>
    <row r="152" ht="28.5" customHeight="1" spans="1:6">
      <c r="A152" s="139"/>
      <c r="B152" s="139"/>
      <c r="C152" s="131" t="s">
        <v>1416</v>
      </c>
      <c r="D152" s="131" t="s">
        <v>1417</v>
      </c>
      <c r="E152" s="131" t="s">
        <v>1418</v>
      </c>
      <c r="F152" s="132"/>
    </row>
    <row r="153" ht="28.5" customHeight="1" spans="1:6">
      <c r="A153" s="139"/>
      <c r="B153" s="139"/>
      <c r="C153" s="131" t="s">
        <v>1419</v>
      </c>
      <c r="D153" s="131" t="s">
        <v>1420</v>
      </c>
      <c r="E153" s="131" t="s">
        <v>1421</v>
      </c>
      <c r="F153" s="132"/>
    </row>
    <row r="154" ht="28.5" customHeight="1" spans="1:6">
      <c r="A154" s="139"/>
      <c r="B154" s="139"/>
      <c r="C154" s="131" t="s">
        <v>1422</v>
      </c>
      <c r="D154" s="131" t="s">
        <v>1423</v>
      </c>
      <c r="E154" s="131" t="s">
        <v>1424</v>
      </c>
      <c r="F154" s="132"/>
    </row>
    <row r="155" ht="28.5" customHeight="1" spans="1:6">
      <c r="A155" s="139"/>
      <c r="B155" s="139"/>
      <c r="C155" s="131" t="s">
        <v>1425</v>
      </c>
      <c r="D155" s="131" t="s">
        <v>1426</v>
      </c>
      <c r="E155" s="131" t="s">
        <v>1427</v>
      </c>
      <c r="F155" s="132"/>
    </row>
    <row r="156" ht="28.5" customHeight="1" spans="1:6">
      <c r="A156" s="139"/>
      <c r="B156" s="139"/>
      <c r="C156" s="131" t="s">
        <v>1428</v>
      </c>
      <c r="D156" s="131" t="s">
        <v>1429</v>
      </c>
      <c r="E156" s="131" t="s">
        <v>1430</v>
      </c>
      <c r="F156" s="132"/>
    </row>
    <row r="157" ht="28.5" customHeight="1" spans="1:6">
      <c r="A157" s="139"/>
      <c r="B157" s="139"/>
      <c r="C157" s="131" t="s">
        <v>1431</v>
      </c>
      <c r="D157" s="131" t="s">
        <v>1432</v>
      </c>
      <c r="E157" s="131" t="s">
        <v>1433</v>
      </c>
      <c r="F157" s="132"/>
    </row>
    <row r="158" ht="28.5" customHeight="1" spans="1:6">
      <c r="A158" s="133"/>
      <c r="B158" s="133"/>
      <c r="C158" s="131" t="s">
        <v>1434</v>
      </c>
      <c r="D158" s="131" t="s">
        <v>1435</v>
      </c>
      <c r="E158" s="131" t="s">
        <v>1436</v>
      </c>
      <c r="F158" s="132" t="s">
        <v>12</v>
      </c>
    </row>
    <row r="159" ht="28.5" customHeight="1" spans="1:6">
      <c r="A159" s="129"/>
      <c r="B159" s="129"/>
      <c r="C159" s="131" t="s">
        <v>1437</v>
      </c>
      <c r="D159" s="131" t="s">
        <v>1438</v>
      </c>
      <c r="E159" s="131" t="s">
        <v>1439</v>
      </c>
      <c r="F159" s="132"/>
    </row>
    <row r="160" ht="27" spans="1:6">
      <c r="A160" s="100" t="s">
        <v>168</v>
      </c>
      <c r="B160" s="100"/>
      <c r="C160" s="100"/>
      <c r="D160" s="100"/>
      <c r="E160" s="100"/>
      <c r="F160" s="100"/>
    </row>
  </sheetData>
  <autoFilter ref="A1:F160">
    <extLst/>
  </autoFilter>
  <mergeCells count="16">
    <mergeCell ref="A1:F1"/>
    <mergeCell ref="A160:F160"/>
    <mergeCell ref="A3:A60"/>
    <mergeCell ref="A61:A159"/>
    <mergeCell ref="B3:B12"/>
    <mergeCell ref="B13:B21"/>
    <mergeCell ref="B22:B39"/>
    <mergeCell ref="B40:B49"/>
    <mergeCell ref="B50:B56"/>
    <mergeCell ref="B57:B59"/>
    <mergeCell ref="B61:B75"/>
    <mergeCell ref="B76:B90"/>
    <mergeCell ref="B91:B113"/>
    <mergeCell ref="B114:B134"/>
    <mergeCell ref="B135:B145"/>
    <mergeCell ref="B146:B159"/>
  </mergeCells>
  <conditionalFormatting sqref="C3:C159">
    <cfRule type="duplicateValues" dxfId="0" priority="1"/>
  </conditionalFormatting>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H145"/>
  <sheetViews>
    <sheetView zoomScale="70" zoomScaleNormal="70" workbookViewId="0">
      <pane ySplit="2" topLeftCell="A48" activePane="bottomLeft" state="frozen"/>
      <selection/>
      <selection pane="bottomLeft" activeCell="I55" sqref="I55"/>
    </sheetView>
  </sheetViews>
  <sheetFormatPr defaultColWidth="9" defaultRowHeight="18.75" outlineLevelCol="7"/>
  <cols>
    <col min="1" max="1" width="15.25" style="66" customWidth="1"/>
    <col min="2" max="2" width="19.5" style="66" customWidth="1"/>
    <col min="3" max="3" width="52.75" style="44" customWidth="1"/>
    <col min="4" max="4" width="96.9583333333333" style="89" customWidth="1"/>
    <col min="5" max="5" width="21.125" style="89" customWidth="1"/>
    <col min="6" max="6" width="46.0666666666667" style="107" customWidth="1"/>
    <col min="7" max="7" width="9" style="6"/>
    <col min="8" max="13" width="24.5" style="6" customWidth="1"/>
    <col min="14" max="14" width="16.375" style="6" customWidth="1"/>
    <col min="15" max="16384" width="9" style="6"/>
  </cols>
  <sheetData>
    <row r="1" ht="55.5" customHeight="1" spans="1:6">
      <c r="A1" s="90" t="s">
        <v>1440</v>
      </c>
      <c r="B1" s="90"/>
      <c r="C1" s="90"/>
      <c r="D1" s="90"/>
      <c r="E1" s="90"/>
      <c r="F1" s="91"/>
    </row>
    <row r="2" s="110" customFormat="1" ht="32.1" customHeight="1" spans="1:6">
      <c r="A2" s="20" t="s">
        <v>1</v>
      </c>
      <c r="B2" s="20" t="s">
        <v>2</v>
      </c>
      <c r="C2" s="21" t="s">
        <v>3</v>
      </c>
      <c r="D2" s="21" t="s">
        <v>4</v>
      </c>
      <c r="E2" s="21" t="s">
        <v>5</v>
      </c>
      <c r="F2" s="22" t="s">
        <v>6</v>
      </c>
    </row>
    <row r="3" s="103" customFormat="1" ht="32.1" customHeight="1" spans="1:6">
      <c r="A3" s="28" t="s">
        <v>7</v>
      </c>
      <c r="B3" s="28" t="s">
        <v>8</v>
      </c>
      <c r="C3" s="94" t="s">
        <v>1441</v>
      </c>
      <c r="D3" s="26" t="s">
        <v>1442</v>
      </c>
      <c r="E3" s="27" t="s">
        <v>1443</v>
      </c>
      <c r="F3" s="28"/>
    </row>
    <row r="4" s="103" customFormat="1" ht="32.1" customHeight="1" spans="1:6">
      <c r="A4" s="28"/>
      <c r="B4" s="28"/>
      <c r="C4" s="94" t="s">
        <v>1444</v>
      </c>
      <c r="D4" s="26" t="s">
        <v>1445</v>
      </c>
      <c r="E4" s="27" t="s">
        <v>1446</v>
      </c>
      <c r="F4" s="28" t="s">
        <v>12</v>
      </c>
    </row>
    <row r="5" s="103" customFormat="1" ht="32.1" customHeight="1" spans="1:6">
      <c r="A5" s="28"/>
      <c r="B5" s="28"/>
      <c r="C5" s="94" t="s">
        <v>1447</v>
      </c>
      <c r="D5" s="26" t="s">
        <v>1448</v>
      </c>
      <c r="E5" s="27" t="s">
        <v>1449</v>
      </c>
      <c r="F5" s="28"/>
    </row>
    <row r="6" s="103" customFormat="1" ht="32.1" customHeight="1" spans="1:6">
      <c r="A6" s="28"/>
      <c r="B6" s="28"/>
      <c r="C6" s="94" t="s">
        <v>1450</v>
      </c>
      <c r="D6" s="26" t="s">
        <v>1451</v>
      </c>
      <c r="E6" s="27" t="s">
        <v>1452</v>
      </c>
      <c r="F6" s="28"/>
    </row>
    <row r="7" s="103" customFormat="1" ht="32.1" customHeight="1" spans="1:6">
      <c r="A7" s="28"/>
      <c r="B7" s="28"/>
      <c r="C7" s="94" t="s">
        <v>1453</v>
      </c>
      <c r="D7" s="26" t="s">
        <v>1454</v>
      </c>
      <c r="E7" s="27" t="s">
        <v>1455</v>
      </c>
      <c r="F7" s="28" t="s">
        <v>16</v>
      </c>
    </row>
    <row r="8" s="103" customFormat="1" ht="32.1" customHeight="1" spans="1:6">
      <c r="A8" s="28"/>
      <c r="B8" s="28"/>
      <c r="C8" s="94" t="s">
        <v>1456</v>
      </c>
      <c r="D8" s="26" t="s">
        <v>1457</v>
      </c>
      <c r="E8" s="27" t="s">
        <v>1458</v>
      </c>
      <c r="F8" s="28"/>
    </row>
    <row r="9" s="103" customFormat="1" ht="32.1" customHeight="1" spans="1:6">
      <c r="A9" s="28"/>
      <c r="B9" s="28"/>
      <c r="C9" s="94" t="s">
        <v>1459</v>
      </c>
      <c r="D9" s="26" t="s">
        <v>1460</v>
      </c>
      <c r="E9" s="27" t="s">
        <v>1461</v>
      </c>
      <c r="F9" s="28"/>
    </row>
    <row r="10" s="103" customFormat="1" ht="32.1" customHeight="1" spans="1:6">
      <c r="A10" s="28"/>
      <c r="B10" s="28"/>
      <c r="C10" s="94" t="s">
        <v>1462</v>
      </c>
      <c r="D10" s="26" t="s">
        <v>1463</v>
      </c>
      <c r="E10" s="27" t="s">
        <v>1464</v>
      </c>
      <c r="F10" s="28"/>
    </row>
    <row r="11" s="103" customFormat="1" ht="32.1" customHeight="1" spans="1:6">
      <c r="A11" s="28"/>
      <c r="B11" s="28"/>
      <c r="C11" s="94" t="s">
        <v>1465</v>
      </c>
      <c r="D11" s="26" t="s">
        <v>1466</v>
      </c>
      <c r="E11" s="27" t="s">
        <v>1467</v>
      </c>
      <c r="F11" s="32"/>
    </row>
    <row r="12" s="103" customFormat="1" ht="32.1" customHeight="1" spans="1:6">
      <c r="A12" s="28"/>
      <c r="B12" s="28"/>
      <c r="C12" s="94" t="s">
        <v>1468</v>
      </c>
      <c r="D12" s="26" t="s">
        <v>1469</v>
      </c>
      <c r="E12" s="27" t="s">
        <v>1470</v>
      </c>
      <c r="F12" s="28"/>
    </row>
    <row r="13" s="103" customFormat="1" ht="32.1" customHeight="1" spans="1:6">
      <c r="A13" s="28"/>
      <c r="B13" s="28"/>
      <c r="C13" s="94" t="s">
        <v>1471</v>
      </c>
      <c r="D13" s="26" t="s">
        <v>1472</v>
      </c>
      <c r="E13" s="27" t="s">
        <v>1473</v>
      </c>
      <c r="F13" s="28"/>
    </row>
    <row r="14" s="103" customFormat="1" ht="32.1" customHeight="1" spans="1:6">
      <c r="A14" s="28"/>
      <c r="B14" s="28"/>
      <c r="C14" s="94" t="s">
        <v>1474</v>
      </c>
      <c r="D14" s="26" t="s">
        <v>1475</v>
      </c>
      <c r="E14" s="27" t="s">
        <v>1476</v>
      </c>
      <c r="F14" s="28"/>
    </row>
    <row r="15" s="103" customFormat="1" ht="32.1" customHeight="1" spans="1:6">
      <c r="A15" s="28"/>
      <c r="B15" s="28"/>
      <c r="C15" s="94" t="s">
        <v>1477</v>
      </c>
      <c r="D15" s="26" t="s">
        <v>1478</v>
      </c>
      <c r="E15" s="27" t="s">
        <v>1479</v>
      </c>
      <c r="F15" s="28" t="s">
        <v>16</v>
      </c>
    </row>
    <row r="16" s="103" customFormat="1" ht="32.1" customHeight="1" spans="1:6">
      <c r="A16" s="28"/>
      <c r="B16" s="28"/>
      <c r="C16" s="94" t="s">
        <v>1480</v>
      </c>
      <c r="D16" s="26" t="s">
        <v>1481</v>
      </c>
      <c r="E16" s="27" t="s">
        <v>1482</v>
      </c>
      <c r="F16" s="28"/>
    </row>
    <row r="17" s="103" customFormat="1" ht="32.1" customHeight="1" spans="1:6">
      <c r="A17" s="28"/>
      <c r="B17" s="28"/>
      <c r="C17" s="94" t="s">
        <v>1483</v>
      </c>
      <c r="D17" s="26" t="s">
        <v>1484</v>
      </c>
      <c r="E17" s="27" t="s">
        <v>1485</v>
      </c>
      <c r="F17" s="28"/>
    </row>
    <row r="18" s="103" customFormat="1" ht="32.1" customHeight="1" spans="1:6">
      <c r="A18" s="28"/>
      <c r="B18" s="28"/>
      <c r="C18" s="94" t="s">
        <v>1486</v>
      </c>
      <c r="D18" s="26" t="s">
        <v>1487</v>
      </c>
      <c r="E18" s="27" t="s">
        <v>1488</v>
      </c>
      <c r="F18" s="28"/>
    </row>
    <row r="19" s="103" customFormat="1" ht="32.1" customHeight="1" spans="1:6">
      <c r="A19" s="28"/>
      <c r="B19" s="28"/>
      <c r="C19" s="94" t="s">
        <v>1489</v>
      </c>
      <c r="D19" s="26" t="s">
        <v>1490</v>
      </c>
      <c r="E19" s="27" t="s">
        <v>1491</v>
      </c>
      <c r="F19" s="28"/>
    </row>
    <row r="20" s="103" customFormat="1" ht="32.1" customHeight="1" spans="1:6">
      <c r="A20" s="28"/>
      <c r="B20" s="28"/>
      <c r="C20" s="94" t="s">
        <v>1492</v>
      </c>
      <c r="D20" s="26" t="s">
        <v>1493</v>
      </c>
      <c r="E20" s="27" t="s">
        <v>1494</v>
      </c>
      <c r="F20" s="28"/>
    </row>
    <row r="21" s="103" customFormat="1" ht="32.1" customHeight="1" spans="1:6">
      <c r="A21" s="28"/>
      <c r="B21" s="28"/>
      <c r="C21" s="94" t="s">
        <v>1495</v>
      </c>
      <c r="D21" s="26" t="s">
        <v>1496</v>
      </c>
      <c r="E21" s="27" t="s">
        <v>1497</v>
      </c>
      <c r="F21" s="28"/>
    </row>
    <row r="22" s="105" customFormat="1" ht="32.1" customHeight="1" spans="1:6">
      <c r="A22" s="32"/>
      <c r="B22" s="32"/>
      <c r="C22" s="94" t="s">
        <v>1498</v>
      </c>
      <c r="D22" s="94" t="s">
        <v>1499</v>
      </c>
      <c r="E22" s="32" t="s">
        <v>1500</v>
      </c>
      <c r="F22" s="32" t="s">
        <v>16</v>
      </c>
    </row>
    <row r="23" s="103" customFormat="1" ht="32.1" customHeight="1" spans="1:6">
      <c r="A23" s="28"/>
      <c r="B23" s="28"/>
      <c r="C23" s="94" t="s">
        <v>1501</v>
      </c>
      <c r="D23" s="94" t="s">
        <v>1502</v>
      </c>
      <c r="E23" s="27" t="s">
        <v>1503</v>
      </c>
      <c r="F23" s="32" t="s">
        <v>16</v>
      </c>
    </row>
    <row r="24" s="103" customFormat="1" ht="32.1" customHeight="1" spans="1:6">
      <c r="A24" s="28"/>
      <c r="B24" s="28"/>
      <c r="C24" s="111" t="s">
        <v>1504</v>
      </c>
      <c r="D24" s="111" t="s">
        <v>1505</v>
      </c>
      <c r="E24" s="27" t="s">
        <v>1506</v>
      </c>
      <c r="F24" s="32"/>
    </row>
    <row r="25" s="103" customFormat="1" ht="32.1" customHeight="1" spans="1:6">
      <c r="A25" s="28"/>
      <c r="B25" s="28"/>
      <c r="C25" s="111" t="s">
        <v>1507</v>
      </c>
      <c r="D25" s="111" t="s">
        <v>1508</v>
      </c>
      <c r="E25" s="27" t="s">
        <v>1509</v>
      </c>
      <c r="F25" s="32"/>
    </row>
    <row r="26" s="103" customFormat="1" ht="32.1" customHeight="1" spans="1:6">
      <c r="A26" s="28"/>
      <c r="B26" s="28"/>
      <c r="C26" s="111" t="s">
        <v>1510</v>
      </c>
      <c r="D26" s="111" t="s">
        <v>1511</v>
      </c>
      <c r="E26" s="27" t="s">
        <v>1512</v>
      </c>
      <c r="F26" s="32"/>
    </row>
    <row r="27" s="103" customFormat="1" ht="32.1" customHeight="1" spans="1:6">
      <c r="A27" s="28"/>
      <c r="B27" s="28"/>
      <c r="C27" s="111" t="s">
        <v>1513</v>
      </c>
      <c r="D27" s="111" t="s">
        <v>1514</v>
      </c>
      <c r="E27" s="27" t="s">
        <v>1515</v>
      </c>
      <c r="F27" s="32" t="s">
        <v>16</v>
      </c>
    </row>
    <row r="28" s="103" customFormat="1" ht="32.1" customHeight="1" spans="1:6">
      <c r="A28" s="28"/>
      <c r="B28" s="28"/>
      <c r="C28" s="111" t="s">
        <v>1516</v>
      </c>
      <c r="D28" s="111" t="s">
        <v>1517</v>
      </c>
      <c r="E28" s="27" t="s">
        <v>1518</v>
      </c>
      <c r="F28" s="32"/>
    </row>
    <row r="29" s="103" customFormat="1" ht="32.1" customHeight="1" spans="1:6">
      <c r="A29" s="28"/>
      <c r="B29" s="28"/>
      <c r="C29" s="80" t="s">
        <v>1519</v>
      </c>
      <c r="D29" s="80" t="s">
        <v>1520</v>
      </c>
      <c r="E29" s="32" t="s">
        <v>1464</v>
      </c>
      <c r="F29" s="32"/>
    </row>
    <row r="30" s="103" customFormat="1" ht="32.1" customHeight="1" spans="1:6">
      <c r="A30" s="28"/>
      <c r="B30" s="28" t="s">
        <v>65</v>
      </c>
      <c r="C30" s="94" t="s">
        <v>1521</v>
      </c>
      <c r="D30" s="26" t="s">
        <v>1522</v>
      </c>
      <c r="E30" s="27" t="s">
        <v>1523</v>
      </c>
      <c r="F30" s="28"/>
    </row>
    <row r="31" s="103" customFormat="1" ht="32.1" customHeight="1" spans="1:6">
      <c r="A31" s="28"/>
      <c r="B31" s="28"/>
      <c r="C31" s="94" t="s">
        <v>1524</v>
      </c>
      <c r="D31" s="26" t="s">
        <v>1525</v>
      </c>
      <c r="E31" s="27" t="s">
        <v>1526</v>
      </c>
      <c r="F31" s="28"/>
    </row>
    <row r="32" s="103" customFormat="1" ht="32.1" customHeight="1" spans="1:6">
      <c r="A32" s="28"/>
      <c r="B32" s="28"/>
      <c r="C32" s="94" t="s">
        <v>1527</v>
      </c>
      <c r="D32" s="26" t="s">
        <v>1528</v>
      </c>
      <c r="E32" s="27" t="s">
        <v>1529</v>
      </c>
      <c r="F32" s="28"/>
    </row>
    <row r="33" s="103" customFormat="1" ht="32.1" customHeight="1" spans="1:6">
      <c r="A33" s="28"/>
      <c r="B33" s="28"/>
      <c r="C33" s="94" t="s">
        <v>1530</v>
      </c>
      <c r="D33" s="26" t="s">
        <v>1531</v>
      </c>
      <c r="E33" s="27" t="s">
        <v>1532</v>
      </c>
      <c r="F33" s="28"/>
    </row>
    <row r="34" s="103" customFormat="1" ht="32.1" customHeight="1" spans="1:6">
      <c r="A34" s="28"/>
      <c r="B34" s="28"/>
      <c r="C34" s="94" t="s">
        <v>1533</v>
      </c>
      <c r="D34" s="26" t="s">
        <v>1534</v>
      </c>
      <c r="E34" s="27" t="s">
        <v>1535</v>
      </c>
      <c r="F34" s="28"/>
    </row>
    <row r="35" s="103" customFormat="1" ht="32.1" customHeight="1" spans="1:6">
      <c r="A35" s="28"/>
      <c r="B35" s="28"/>
      <c r="C35" s="94" t="s">
        <v>1536</v>
      </c>
      <c r="D35" s="26" t="s">
        <v>1537</v>
      </c>
      <c r="E35" s="27" t="s">
        <v>1538</v>
      </c>
      <c r="F35" s="28"/>
    </row>
    <row r="36" s="103" customFormat="1" ht="32.1" customHeight="1" spans="1:6">
      <c r="A36" s="28"/>
      <c r="B36" s="28"/>
      <c r="C36" s="94" t="s">
        <v>1539</v>
      </c>
      <c r="D36" s="26" t="s">
        <v>1540</v>
      </c>
      <c r="E36" s="27" t="s">
        <v>1541</v>
      </c>
      <c r="F36" s="28"/>
    </row>
    <row r="37" s="103" customFormat="1" ht="32.1" customHeight="1" spans="1:6">
      <c r="A37" s="28"/>
      <c r="B37" s="28"/>
      <c r="C37" s="94" t="s">
        <v>1542</v>
      </c>
      <c r="D37" s="26" t="s">
        <v>1543</v>
      </c>
      <c r="E37" s="27" t="s">
        <v>1544</v>
      </c>
      <c r="F37" s="28"/>
    </row>
    <row r="38" s="103" customFormat="1" ht="32.1" customHeight="1" spans="1:6">
      <c r="A38" s="28"/>
      <c r="B38" s="28"/>
      <c r="C38" s="94" t="s">
        <v>1545</v>
      </c>
      <c r="D38" s="26" t="s">
        <v>1546</v>
      </c>
      <c r="E38" s="27" t="s">
        <v>1547</v>
      </c>
      <c r="F38" s="28"/>
    </row>
    <row r="39" s="103" customFormat="1" ht="32.1" customHeight="1" spans="1:6">
      <c r="A39" s="28"/>
      <c r="B39" s="28"/>
      <c r="C39" s="94" t="s">
        <v>1548</v>
      </c>
      <c r="D39" s="26" t="s">
        <v>1549</v>
      </c>
      <c r="E39" s="27" t="s">
        <v>1550</v>
      </c>
      <c r="F39" s="28"/>
    </row>
    <row r="40" s="103" customFormat="1" ht="32.1" customHeight="1" spans="1:6">
      <c r="A40" s="28"/>
      <c r="B40" s="28"/>
      <c r="C40" s="111" t="s">
        <v>1551</v>
      </c>
      <c r="D40" s="111" t="s">
        <v>1552</v>
      </c>
      <c r="E40" s="112" t="s">
        <v>1553</v>
      </c>
      <c r="F40" s="32"/>
    </row>
    <row r="41" s="103" customFormat="1" ht="32.1" customHeight="1" spans="1:8">
      <c r="A41" s="28"/>
      <c r="B41" s="28"/>
      <c r="C41" s="111" t="s">
        <v>1554</v>
      </c>
      <c r="D41" s="111" t="s">
        <v>1555</v>
      </c>
      <c r="E41" s="112" t="s">
        <v>1556</v>
      </c>
      <c r="F41" s="32"/>
      <c r="H41" s="110" t="s">
        <v>1557</v>
      </c>
    </row>
    <row r="42" s="103" customFormat="1" ht="32.1" customHeight="1" spans="1:6">
      <c r="A42" s="28"/>
      <c r="B42" s="75" t="s">
        <v>97</v>
      </c>
      <c r="C42" s="94" t="s">
        <v>1558</v>
      </c>
      <c r="D42" s="26" t="s">
        <v>1559</v>
      </c>
      <c r="E42" s="27" t="s">
        <v>1560</v>
      </c>
      <c r="F42" s="28"/>
    </row>
    <row r="43" s="103" customFormat="1" ht="32.1" customHeight="1" spans="1:6">
      <c r="A43" s="28"/>
      <c r="B43" s="77"/>
      <c r="C43" s="94" t="s">
        <v>1561</v>
      </c>
      <c r="D43" s="26" t="s">
        <v>1562</v>
      </c>
      <c r="E43" s="27" t="s">
        <v>1563</v>
      </c>
      <c r="F43" s="28"/>
    </row>
    <row r="44" s="103" customFormat="1" ht="32.1" customHeight="1" spans="1:6">
      <c r="A44" s="28"/>
      <c r="B44" s="77"/>
      <c r="C44" s="94" t="s">
        <v>1564</v>
      </c>
      <c r="D44" s="26" t="s">
        <v>1565</v>
      </c>
      <c r="E44" s="27" t="s">
        <v>1566</v>
      </c>
      <c r="F44" s="28"/>
    </row>
    <row r="45" s="103" customFormat="1" ht="47" customHeight="1" spans="1:6">
      <c r="A45" s="28"/>
      <c r="B45" s="77"/>
      <c r="C45" s="94" t="s">
        <v>1567</v>
      </c>
      <c r="D45" s="26" t="s">
        <v>1568</v>
      </c>
      <c r="E45" s="27" t="s">
        <v>1569</v>
      </c>
      <c r="F45" s="28" t="s">
        <v>16</v>
      </c>
    </row>
    <row r="46" s="103" customFormat="1" ht="32.1" customHeight="1" spans="1:6">
      <c r="A46" s="28"/>
      <c r="B46" s="77"/>
      <c r="C46" s="94" t="s">
        <v>1570</v>
      </c>
      <c r="D46" s="26" t="s">
        <v>1571</v>
      </c>
      <c r="E46" s="27" t="s">
        <v>1572</v>
      </c>
      <c r="F46" s="28"/>
    </row>
    <row r="47" s="103" customFormat="1" ht="32.1" customHeight="1" spans="1:6">
      <c r="A47" s="28"/>
      <c r="B47" s="77"/>
      <c r="C47" s="94" t="s">
        <v>1573</v>
      </c>
      <c r="D47" s="26" t="s">
        <v>1574</v>
      </c>
      <c r="E47" s="27" t="s">
        <v>1575</v>
      </c>
      <c r="F47" s="28"/>
    </row>
    <row r="48" s="103" customFormat="1" ht="32.1" customHeight="1" spans="1:6">
      <c r="A48" s="28"/>
      <c r="B48" s="77"/>
      <c r="C48" s="94" t="s">
        <v>1576</v>
      </c>
      <c r="D48" s="26" t="s">
        <v>1577</v>
      </c>
      <c r="E48" s="27" t="s">
        <v>1578</v>
      </c>
      <c r="F48" s="28"/>
    </row>
    <row r="49" s="103" customFormat="1" ht="32.1" customHeight="1" spans="1:6">
      <c r="A49" s="28"/>
      <c r="B49" s="77"/>
      <c r="C49" s="111" t="s">
        <v>1579</v>
      </c>
      <c r="D49" s="111" t="s">
        <v>1580</v>
      </c>
      <c r="E49" s="231" t="s">
        <v>1581</v>
      </c>
      <c r="F49" s="32"/>
    </row>
    <row r="50" s="103" customFormat="1" ht="32.1" customHeight="1" spans="1:6">
      <c r="A50" s="28"/>
      <c r="B50" s="77"/>
      <c r="C50" s="111" t="s">
        <v>1582</v>
      </c>
      <c r="D50" s="111" t="s">
        <v>1583</v>
      </c>
      <c r="E50" s="112" t="s">
        <v>1584</v>
      </c>
      <c r="F50" s="32"/>
    </row>
    <row r="51" s="103" customFormat="1" ht="32.1" customHeight="1" spans="1:6">
      <c r="A51" s="28"/>
      <c r="B51" s="77"/>
      <c r="C51" s="80" t="s">
        <v>1585</v>
      </c>
      <c r="D51" s="80" t="s">
        <v>1586</v>
      </c>
      <c r="E51" s="32" t="s">
        <v>1587</v>
      </c>
      <c r="F51" s="32" t="s">
        <v>16</v>
      </c>
    </row>
    <row r="52" s="103" customFormat="1" ht="32.1" customHeight="1" spans="1:6">
      <c r="A52" s="28"/>
      <c r="B52" s="77"/>
      <c r="C52" s="80" t="s">
        <v>1588</v>
      </c>
      <c r="D52" s="80" t="s">
        <v>1589</v>
      </c>
      <c r="E52" s="32" t="s">
        <v>1590</v>
      </c>
      <c r="F52" s="32"/>
    </row>
    <row r="53" s="103" customFormat="1" ht="32.1" customHeight="1" spans="1:6">
      <c r="A53" s="28"/>
      <c r="B53" s="77"/>
      <c r="C53" s="80" t="s">
        <v>1591</v>
      </c>
      <c r="D53" s="80" t="s">
        <v>1592</v>
      </c>
      <c r="E53" s="32" t="s">
        <v>1593</v>
      </c>
      <c r="F53" s="32"/>
    </row>
    <row r="54" s="103" customFormat="1" ht="32.1" customHeight="1" spans="1:6">
      <c r="A54" s="28"/>
      <c r="B54" s="77"/>
      <c r="C54" s="80" t="s">
        <v>1594</v>
      </c>
      <c r="D54" s="80" t="s">
        <v>1595</v>
      </c>
      <c r="E54" s="32" t="s">
        <v>1596</v>
      </c>
      <c r="F54" s="32"/>
    </row>
    <row r="55" s="103" customFormat="1" ht="32.1" customHeight="1" spans="1:6">
      <c r="A55" s="28"/>
      <c r="B55" s="83"/>
      <c r="C55" s="80" t="s">
        <v>1597</v>
      </c>
      <c r="D55" s="80" t="s">
        <v>1598</v>
      </c>
      <c r="E55" s="32" t="s">
        <v>1599</v>
      </c>
      <c r="F55" s="32"/>
    </row>
    <row r="56" s="103" customFormat="1" ht="32.1" customHeight="1" spans="1:6">
      <c r="A56" s="28"/>
      <c r="B56" s="28" t="s">
        <v>84</v>
      </c>
      <c r="C56" s="94" t="s">
        <v>1600</v>
      </c>
      <c r="D56" s="26" t="s">
        <v>1601</v>
      </c>
      <c r="E56" s="27" t="s">
        <v>1602</v>
      </c>
      <c r="F56" s="28" t="s">
        <v>16</v>
      </c>
    </row>
    <row r="57" s="103" customFormat="1" ht="32.1" customHeight="1" spans="1:6">
      <c r="A57" s="28"/>
      <c r="B57" s="28"/>
      <c r="C57" s="94" t="s">
        <v>1603</v>
      </c>
      <c r="D57" s="26" t="s">
        <v>1604</v>
      </c>
      <c r="E57" s="27" t="s">
        <v>1605</v>
      </c>
      <c r="F57" s="28"/>
    </row>
    <row r="58" s="103" customFormat="1" ht="32.1" customHeight="1" spans="1:6">
      <c r="A58" s="28"/>
      <c r="B58" s="28"/>
      <c r="C58" s="94" t="s">
        <v>1606</v>
      </c>
      <c r="D58" s="26" t="s">
        <v>1607</v>
      </c>
      <c r="E58" s="113" t="s">
        <v>1608</v>
      </c>
      <c r="F58" s="28"/>
    </row>
    <row r="59" s="103" customFormat="1" ht="32.1" customHeight="1" spans="1:6">
      <c r="A59" s="28"/>
      <c r="B59" s="28"/>
      <c r="C59" s="26" t="s">
        <v>1609</v>
      </c>
      <c r="D59" s="26" t="s">
        <v>1610</v>
      </c>
      <c r="E59" s="27" t="s">
        <v>1611</v>
      </c>
      <c r="F59" s="28"/>
    </row>
    <row r="60" s="103" customFormat="1" ht="32.1" customHeight="1" spans="1:6">
      <c r="A60" s="28"/>
      <c r="B60" s="28"/>
      <c r="C60" s="94" t="s">
        <v>1612</v>
      </c>
      <c r="D60" s="26" t="s">
        <v>1613</v>
      </c>
      <c r="E60" s="27" t="s">
        <v>1614</v>
      </c>
      <c r="F60" s="28"/>
    </row>
    <row r="61" s="103" customFormat="1" ht="32.1" customHeight="1" spans="1:6">
      <c r="A61" s="28"/>
      <c r="B61" s="28"/>
      <c r="C61" s="94" t="s">
        <v>1615</v>
      </c>
      <c r="D61" s="26" t="s">
        <v>1616</v>
      </c>
      <c r="E61" s="27" t="s">
        <v>1617</v>
      </c>
      <c r="F61" s="28"/>
    </row>
    <row r="62" s="103" customFormat="1" ht="32.1" customHeight="1" spans="1:6">
      <c r="A62" s="28"/>
      <c r="B62" s="28"/>
      <c r="C62" s="111" t="s">
        <v>1618</v>
      </c>
      <c r="D62" s="111" t="s">
        <v>1619</v>
      </c>
      <c r="E62" s="114" t="s">
        <v>1620</v>
      </c>
      <c r="F62" s="32"/>
    </row>
    <row r="63" s="103" customFormat="1" ht="32.1" customHeight="1" spans="1:6">
      <c r="A63" s="28"/>
      <c r="B63" s="28"/>
      <c r="C63" s="111" t="s">
        <v>1621</v>
      </c>
      <c r="D63" s="111" t="s">
        <v>1622</v>
      </c>
      <c r="E63" s="114" t="s">
        <v>1623</v>
      </c>
      <c r="F63" s="32"/>
    </row>
    <row r="64" s="103" customFormat="1" ht="32.1" customHeight="1" spans="1:6">
      <c r="A64" s="28"/>
      <c r="B64" s="28"/>
      <c r="C64" s="94" t="s">
        <v>1624</v>
      </c>
      <c r="D64" s="94" t="s">
        <v>1625</v>
      </c>
      <c r="E64" s="32" t="s">
        <v>1626</v>
      </c>
      <c r="F64" s="32"/>
    </row>
    <row r="65" s="103" customFormat="1" ht="32.1" customHeight="1" spans="1:6">
      <c r="A65" s="28"/>
      <c r="B65" s="28"/>
      <c r="C65" s="94" t="s">
        <v>1627</v>
      </c>
      <c r="D65" s="94" t="s">
        <v>1628</v>
      </c>
      <c r="E65" s="32" t="s">
        <v>1629</v>
      </c>
      <c r="F65" s="32"/>
    </row>
    <row r="66" s="103" customFormat="1" ht="49.5" customHeight="1" spans="1:6">
      <c r="A66" s="28"/>
      <c r="B66" s="28"/>
      <c r="C66" s="111" t="s">
        <v>1630</v>
      </c>
      <c r="D66" s="78" t="s">
        <v>1631</v>
      </c>
      <c r="E66" s="114" t="s">
        <v>1632</v>
      </c>
      <c r="F66" s="32" t="s">
        <v>16</v>
      </c>
    </row>
    <row r="67" s="103" customFormat="1" ht="32.1" customHeight="1" spans="1:6">
      <c r="A67" s="28"/>
      <c r="B67" s="28" t="s">
        <v>128</v>
      </c>
      <c r="C67" s="94" t="s">
        <v>1633</v>
      </c>
      <c r="D67" s="94" t="s">
        <v>1634</v>
      </c>
      <c r="E67" s="232" t="s">
        <v>1635</v>
      </c>
      <c r="F67" s="32" t="s">
        <v>16</v>
      </c>
    </row>
    <row r="68" s="103" customFormat="1" ht="32.1" customHeight="1" spans="1:6">
      <c r="A68" s="28"/>
      <c r="B68" s="28"/>
      <c r="C68" s="111" t="s">
        <v>1636</v>
      </c>
      <c r="D68" s="78" t="s">
        <v>1637</v>
      </c>
      <c r="E68" s="114" t="s">
        <v>1638</v>
      </c>
      <c r="F68" s="28"/>
    </row>
    <row r="69" s="103" customFormat="1" ht="32.1" customHeight="1" spans="1:6">
      <c r="A69" s="28"/>
      <c r="B69" s="28"/>
      <c r="C69" s="111" t="s">
        <v>1639</v>
      </c>
      <c r="D69" s="111" t="s">
        <v>1640</v>
      </c>
      <c r="E69" s="114" t="s">
        <v>1641</v>
      </c>
      <c r="F69" s="32"/>
    </row>
    <row r="70" s="103" customFormat="1" ht="32.1" customHeight="1" spans="1:6">
      <c r="A70" s="28"/>
      <c r="B70" s="28"/>
      <c r="C70" s="111" t="s">
        <v>1642</v>
      </c>
      <c r="D70" s="111" t="s">
        <v>1643</v>
      </c>
      <c r="E70" s="233" t="s">
        <v>1644</v>
      </c>
      <c r="F70" s="32" t="s">
        <v>16</v>
      </c>
    </row>
    <row r="71" s="103" customFormat="1" ht="32.1" customHeight="1" spans="1:6">
      <c r="A71" s="28"/>
      <c r="B71" s="28"/>
      <c r="C71" s="111" t="s">
        <v>1645</v>
      </c>
      <c r="D71" s="111" t="s">
        <v>1646</v>
      </c>
      <c r="E71" s="114" t="s">
        <v>1647</v>
      </c>
      <c r="F71" s="32"/>
    </row>
    <row r="72" s="103" customFormat="1" ht="32.1" customHeight="1" spans="1:6">
      <c r="A72" s="28"/>
      <c r="B72" s="28"/>
      <c r="C72" s="111" t="s">
        <v>1648</v>
      </c>
      <c r="D72" s="111" t="s">
        <v>1649</v>
      </c>
      <c r="E72" s="114" t="s">
        <v>1650</v>
      </c>
      <c r="F72" s="32"/>
    </row>
    <row r="73" s="103" customFormat="1" ht="32.1" customHeight="1" spans="1:6">
      <c r="A73" s="28"/>
      <c r="B73" s="28"/>
      <c r="C73" s="111" t="s">
        <v>1651</v>
      </c>
      <c r="D73" s="111" t="s">
        <v>1652</v>
      </c>
      <c r="E73" s="114" t="s">
        <v>1653</v>
      </c>
      <c r="F73" s="32"/>
    </row>
    <row r="74" s="103" customFormat="1" ht="32.1" customHeight="1" spans="1:6">
      <c r="A74" s="28"/>
      <c r="B74" s="28"/>
      <c r="C74" s="111" t="s">
        <v>1654</v>
      </c>
      <c r="D74" s="111" t="s">
        <v>1655</v>
      </c>
      <c r="E74" s="114" t="s">
        <v>1656</v>
      </c>
      <c r="F74" s="32"/>
    </row>
    <row r="75" s="103" customFormat="1" ht="32.1" customHeight="1" spans="1:6">
      <c r="A75" s="28"/>
      <c r="B75" s="28"/>
      <c r="C75" s="94" t="s">
        <v>1657</v>
      </c>
      <c r="D75" s="26" t="s">
        <v>1658</v>
      </c>
      <c r="E75" s="27" t="s">
        <v>1659</v>
      </c>
      <c r="F75" s="28" t="s">
        <v>12</v>
      </c>
    </row>
    <row r="76" s="103" customFormat="1" ht="33" customHeight="1" spans="1:6">
      <c r="A76" s="28"/>
      <c r="B76" s="28"/>
      <c r="C76" s="94" t="s">
        <v>1660</v>
      </c>
      <c r="D76" s="26" t="s">
        <v>1661</v>
      </c>
      <c r="E76" s="27" t="s">
        <v>1662</v>
      </c>
      <c r="F76" s="28"/>
    </row>
    <row r="77" s="103" customFormat="1" ht="32.1" customHeight="1" spans="1:6">
      <c r="A77" s="28"/>
      <c r="B77" s="75" t="s">
        <v>135</v>
      </c>
      <c r="C77" s="111" t="s">
        <v>1663</v>
      </c>
      <c r="D77" s="111" t="s">
        <v>1664</v>
      </c>
      <c r="E77" s="114" t="s">
        <v>1665</v>
      </c>
      <c r="F77" s="32"/>
    </row>
    <row r="78" s="103" customFormat="1" ht="46.5" customHeight="1" spans="1:6">
      <c r="A78" s="28"/>
      <c r="B78" s="77"/>
      <c r="C78" s="94" t="s">
        <v>1666</v>
      </c>
      <c r="D78" s="26" t="s">
        <v>1667</v>
      </c>
      <c r="E78" s="32" t="s">
        <v>1668</v>
      </c>
      <c r="F78" s="32"/>
    </row>
    <row r="79" s="103" customFormat="1" ht="32.1" customHeight="1" spans="1:6">
      <c r="A79" s="28"/>
      <c r="B79" s="77"/>
      <c r="C79" s="94" t="s">
        <v>1669</v>
      </c>
      <c r="D79" s="26" t="s">
        <v>1670</v>
      </c>
      <c r="E79" s="27" t="s">
        <v>1671</v>
      </c>
      <c r="F79" s="28"/>
    </row>
    <row r="80" s="103" customFormat="1" ht="32.1" customHeight="1" spans="1:6">
      <c r="A80" s="28"/>
      <c r="B80" s="77"/>
      <c r="C80" s="94" t="s">
        <v>1672</v>
      </c>
      <c r="D80" s="26" t="s">
        <v>1673</v>
      </c>
      <c r="E80" s="27" t="s">
        <v>1674</v>
      </c>
      <c r="F80" s="28"/>
    </row>
    <row r="81" s="103" customFormat="1" ht="32.1" customHeight="1" spans="1:6">
      <c r="A81" s="28"/>
      <c r="B81" s="77"/>
      <c r="C81" s="94" t="s">
        <v>1675</v>
      </c>
      <c r="D81" s="26" t="s">
        <v>1676</v>
      </c>
      <c r="E81" s="27" t="s">
        <v>1677</v>
      </c>
      <c r="F81" s="28"/>
    </row>
    <row r="82" s="103" customFormat="1" ht="32.1" customHeight="1" spans="1:6">
      <c r="A82" s="28"/>
      <c r="B82" s="77"/>
      <c r="C82" s="94" t="s">
        <v>1678</v>
      </c>
      <c r="D82" s="26" t="s">
        <v>1679</v>
      </c>
      <c r="E82" s="27" t="s">
        <v>1680</v>
      </c>
      <c r="F82" s="28"/>
    </row>
    <row r="83" s="103" customFormat="1" ht="32.1" customHeight="1" spans="1:6">
      <c r="A83" s="28"/>
      <c r="B83" s="75" t="s">
        <v>142</v>
      </c>
      <c r="C83" s="94" t="s">
        <v>1681</v>
      </c>
      <c r="D83" s="26" t="s">
        <v>1682</v>
      </c>
      <c r="E83" s="27" t="s">
        <v>1683</v>
      </c>
      <c r="F83" s="28"/>
    </row>
    <row r="84" s="103" customFormat="1" ht="32.1" customHeight="1" spans="1:6">
      <c r="A84" s="28"/>
      <c r="B84" s="83"/>
      <c r="C84" s="80" t="s">
        <v>1684</v>
      </c>
      <c r="D84" s="80" t="s">
        <v>1685</v>
      </c>
      <c r="E84" s="32" t="s">
        <v>1686</v>
      </c>
      <c r="F84" s="32"/>
    </row>
    <row r="85" s="103" customFormat="1" ht="32.1" customHeight="1" spans="1:6">
      <c r="A85" s="28" t="s">
        <v>146</v>
      </c>
      <c r="B85" s="28" t="s">
        <v>151</v>
      </c>
      <c r="C85" s="94" t="s">
        <v>1687</v>
      </c>
      <c r="D85" s="26" t="s">
        <v>1688</v>
      </c>
      <c r="E85" s="27" t="s">
        <v>1689</v>
      </c>
      <c r="F85" s="115"/>
    </row>
    <row r="86" s="103" customFormat="1" ht="32.1" customHeight="1" spans="1:6">
      <c r="A86" s="28"/>
      <c r="B86" s="28"/>
      <c r="C86" s="94" t="s">
        <v>1690</v>
      </c>
      <c r="D86" s="26" t="s">
        <v>1691</v>
      </c>
      <c r="E86" s="27" t="s">
        <v>1692</v>
      </c>
      <c r="F86" s="115"/>
    </row>
    <row r="87" s="103" customFormat="1" ht="32.1" customHeight="1" spans="1:6">
      <c r="A87" s="28"/>
      <c r="B87" s="28" t="s">
        <v>161</v>
      </c>
      <c r="C87" s="94" t="s">
        <v>1693</v>
      </c>
      <c r="D87" s="26" t="s">
        <v>1694</v>
      </c>
      <c r="E87" s="27" t="s">
        <v>1695</v>
      </c>
      <c r="F87" s="32" t="s">
        <v>16</v>
      </c>
    </row>
    <row r="88" s="103" customFormat="1" ht="32.1" customHeight="1" spans="1:6">
      <c r="A88" s="28"/>
      <c r="B88" s="28" t="s">
        <v>413</v>
      </c>
      <c r="C88" s="94" t="s">
        <v>1696</v>
      </c>
      <c r="D88" s="26" t="s">
        <v>1697</v>
      </c>
      <c r="E88" s="27" t="s">
        <v>1698</v>
      </c>
      <c r="F88" s="32" t="s">
        <v>16</v>
      </c>
    </row>
    <row r="89" s="103" customFormat="1" ht="32.1" customHeight="1" spans="1:6">
      <c r="A89" s="28"/>
      <c r="B89" s="28" t="s">
        <v>432</v>
      </c>
      <c r="C89" s="94" t="s">
        <v>1699</v>
      </c>
      <c r="D89" s="26" t="s">
        <v>1700</v>
      </c>
      <c r="E89" s="27" t="s">
        <v>1701</v>
      </c>
      <c r="F89" s="32" t="s">
        <v>16</v>
      </c>
    </row>
    <row r="90" s="103" customFormat="1" ht="32.1" customHeight="1" spans="1:6">
      <c r="A90" s="28"/>
      <c r="B90" s="28" t="s">
        <v>710</v>
      </c>
      <c r="C90" s="94" t="s">
        <v>1702</v>
      </c>
      <c r="D90" s="26" t="s">
        <v>1703</v>
      </c>
      <c r="E90" s="27" t="s">
        <v>1704</v>
      </c>
      <c r="F90" s="32" t="s">
        <v>16</v>
      </c>
    </row>
    <row r="91" s="103" customFormat="1" ht="32.1" customHeight="1" spans="1:6">
      <c r="A91" s="28"/>
      <c r="B91" s="28"/>
      <c r="C91" s="94" t="s">
        <v>1705</v>
      </c>
      <c r="D91" s="94" t="s">
        <v>1706</v>
      </c>
      <c r="E91" s="27" t="s">
        <v>1707</v>
      </c>
      <c r="F91" s="32"/>
    </row>
    <row r="92" s="103" customFormat="1" ht="32.1" customHeight="1" spans="1:6">
      <c r="A92" s="28"/>
      <c r="B92" s="28" t="s">
        <v>147</v>
      </c>
      <c r="C92" s="94" t="s">
        <v>1708</v>
      </c>
      <c r="D92" s="26" t="s">
        <v>1709</v>
      </c>
      <c r="E92" s="27" t="s">
        <v>1710</v>
      </c>
      <c r="F92" s="115"/>
    </row>
    <row r="93" s="103" customFormat="1" ht="32.1" customHeight="1" spans="1:6">
      <c r="A93" s="28"/>
      <c r="B93" s="28"/>
      <c r="C93" s="94" t="s">
        <v>1711</v>
      </c>
      <c r="D93" s="26" t="s">
        <v>1712</v>
      </c>
      <c r="E93" s="27" t="s">
        <v>1713</v>
      </c>
      <c r="F93" s="115"/>
    </row>
    <row r="94" s="103" customFormat="1" ht="32.1" customHeight="1" spans="1:6">
      <c r="A94" s="28"/>
      <c r="B94" s="28"/>
      <c r="C94" s="94" t="s">
        <v>1714</v>
      </c>
      <c r="D94" s="94" t="s">
        <v>1715</v>
      </c>
      <c r="E94" s="32" t="s">
        <v>1716</v>
      </c>
      <c r="F94" s="28" t="s">
        <v>16</v>
      </c>
    </row>
    <row r="95" s="103" customFormat="1" ht="32.1" customHeight="1" spans="1:8">
      <c r="A95" s="28"/>
      <c r="B95" s="28"/>
      <c r="C95" s="94" t="s">
        <v>1717</v>
      </c>
      <c r="D95" s="94" t="s">
        <v>1718</v>
      </c>
      <c r="E95" s="32" t="s">
        <v>1719</v>
      </c>
      <c r="F95" s="28"/>
      <c r="H95" s="116" t="s">
        <v>1557</v>
      </c>
    </row>
    <row r="96" s="6" customFormat="1" ht="35.25" customHeight="1" spans="1:6">
      <c r="A96" s="117" t="s">
        <v>168</v>
      </c>
      <c r="B96" s="117"/>
      <c r="C96" s="117"/>
      <c r="D96" s="117"/>
      <c r="E96" s="117"/>
      <c r="F96" s="117"/>
    </row>
    <row r="97" spans="3:6">
      <c r="C97" s="101"/>
      <c r="D97" s="102"/>
      <c r="E97" s="102"/>
      <c r="F97" s="102"/>
    </row>
    <row r="98" spans="3:6">
      <c r="C98" s="118"/>
      <c r="D98" s="119"/>
      <c r="E98" s="119"/>
      <c r="F98" s="102"/>
    </row>
    <row r="99" spans="3:6">
      <c r="C99" s="118"/>
      <c r="D99" s="119"/>
      <c r="E99" s="119"/>
      <c r="F99" s="102"/>
    </row>
    <row r="100" spans="3:6">
      <c r="C100" s="118"/>
      <c r="D100" s="120"/>
      <c r="E100" s="121"/>
      <c r="F100" s="102"/>
    </row>
    <row r="101" spans="3:6">
      <c r="C101" s="118"/>
      <c r="D101" s="119"/>
      <c r="E101" s="119"/>
      <c r="F101" s="102"/>
    </row>
    <row r="102" spans="3:5">
      <c r="C102" s="118"/>
      <c r="D102" s="119"/>
      <c r="E102" s="119"/>
    </row>
    <row r="103" spans="3:6">
      <c r="C103" s="118"/>
      <c r="D103" s="119"/>
      <c r="E103" s="119"/>
      <c r="F103" s="102"/>
    </row>
    <row r="104" spans="3:6">
      <c r="C104" s="118"/>
      <c r="D104" s="119"/>
      <c r="E104" s="119"/>
      <c r="F104" s="102"/>
    </row>
    <row r="105" spans="3:6">
      <c r="C105" s="118"/>
      <c r="D105" s="119"/>
      <c r="E105" s="119"/>
      <c r="F105" s="102"/>
    </row>
    <row r="106" spans="3:6">
      <c r="C106" s="118"/>
      <c r="D106" s="119"/>
      <c r="E106" s="119"/>
      <c r="F106" s="102"/>
    </row>
    <row r="107" spans="3:6">
      <c r="C107" s="118"/>
      <c r="D107" s="119"/>
      <c r="E107" s="119"/>
      <c r="F107" s="102"/>
    </row>
    <row r="109" spans="3:6">
      <c r="C109" s="118"/>
      <c r="D109" s="119"/>
      <c r="E109" s="119"/>
      <c r="F109" s="102"/>
    </row>
    <row r="110" spans="3:6">
      <c r="C110" s="118"/>
      <c r="D110" s="119"/>
      <c r="E110" s="119"/>
      <c r="F110" s="102"/>
    </row>
    <row r="111" spans="3:6">
      <c r="C111" s="118"/>
      <c r="D111" s="119"/>
      <c r="E111" s="119"/>
      <c r="F111" s="102"/>
    </row>
    <row r="112" spans="3:6">
      <c r="C112" s="118"/>
      <c r="D112" s="119"/>
      <c r="E112" s="119"/>
      <c r="F112" s="102"/>
    </row>
    <row r="113" spans="3:6">
      <c r="C113" s="118"/>
      <c r="D113" s="119"/>
      <c r="E113" s="119"/>
      <c r="F113" s="102"/>
    </row>
    <row r="114" spans="6:6">
      <c r="F114" s="102"/>
    </row>
    <row r="115" spans="3:6">
      <c r="C115" s="118"/>
      <c r="D115" s="119"/>
      <c r="E115" s="119"/>
      <c r="F115" s="102"/>
    </row>
    <row r="116" spans="3:6">
      <c r="C116" s="118"/>
      <c r="D116" s="119"/>
      <c r="E116" s="119"/>
      <c r="F116" s="102"/>
    </row>
    <row r="117" spans="3:6">
      <c r="C117" s="118"/>
      <c r="D117" s="119"/>
      <c r="E117" s="119"/>
      <c r="F117" s="102"/>
    </row>
    <row r="118" spans="3:6">
      <c r="C118" s="118"/>
      <c r="D118" s="119"/>
      <c r="E118" s="119"/>
      <c r="F118" s="102"/>
    </row>
    <row r="119" spans="3:6">
      <c r="C119" s="118"/>
      <c r="D119" s="119"/>
      <c r="E119" s="119"/>
      <c r="F119" s="102"/>
    </row>
    <row r="120" spans="3:6">
      <c r="C120" s="118"/>
      <c r="D120" s="119"/>
      <c r="E120" s="119"/>
      <c r="F120" s="102"/>
    </row>
    <row r="121" spans="3:6">
      <c r="C121" s="118"/>
      <c r="D121" s="119"/>
      <c r="E121" s="119"/>
      <c r="F121" s="102"/>
    </row>
    <row r="122" spans="3:6">
      <c r="C122" s="118"/>
      <c r="D122" s="119"/>
      <c r="E122" s="119"/>
      <c r="F122" s="102"/>
    </row>
    <row r="123" spans="3:6">
      <c r="C123" s="118"/>
      <c r="D123" s="119"/>
      <c r="E123" s="119"/>
      <c r="F123" s="102"/>
    </row>
    <row r="124" spans="3:6">
      <c r="C124" s="118"/>
      <c r="D124" s="119"/>
      <c r="E124" s="119"/>
      <c r="F124" s="102"/>
    </row>
    <row r="125" spans="4:6">
      <c r="D125" s="108"/>
      <c r="E125" s="108"/>
      <c r="F125" s="102"/>
    </row>
    <row r="126" spans="4:6">
      <c r="D126" s="108"/>
      <c r="E126" s="108"/>
      <c r="F126" s="102"/>
    </row>
    <row r="127" spans="4:6">
      <c r="D127" s="108"/>
      <c r="E127" s="108"/>
      <c r="F127" s="102"/>
    </row>
    <row r="128" spans="4:6">
      <c r="D128" s="108"/>
      <c r="E128" s="108"/>
      <c r="F128" s="102"/>
    </row>
    <row r="129" spans="4:6">
      <c r="D129" s="108"/>
      <c r="E129" s="108"/>
      <c r="F129" s="102"/>
    </row>
    <row r="130" spans="4:6">
      <c r="D130" s="108"/>
      <c r="E130" s="108"/>
      <c r="F130" s="102"/>
    </row>
    <row r="131" spans="4:6">
      <c r="D131" s="108"/>
      <c r="E131" s="108"/>
      <c r="F131" s="102"/>
    </row>
    <row r="132" spans="4:6">
      <c r="D132" s="108"/>
      <c r="E132" s="108"/>
      <c r="F132" s="102"/>
    </row>
    <row r="133" spans="4:6">
      <c r="D133" s="108"/>
      <c r="E133" s="108"/>
      <c r="F133" s="122"/>
    </row>
    <row r="134" spans="4:6">
      <c r="D134" s="108"/>
      <c r="E134" s="108"/>
      <c r="F134" s="122"/>
    </row>
    <row r="135" spans="4:5">
      <c r="D135" s="108"/>
      <c r="E135" s="108"/>
    </row>
    <row r="136" spans="4:5">
      <c r="D136" s="108"/>
      <c r="E136" s="108"/>
    </row>
    <row r="137" spans="4:5">
      <c r="D137" s="45"/>
      <c r="E137" s="45"/>
    </row>
    <row r="138" spans="4:5">
      <c r="D138" s="108"/>
      <c r="E138" s="108"/>
    </row>
    <row r="139" spans="3:6">
      <c r="C139" s="47"/>
      <c r="D139" s="48"/>
      <c r="E139" s="48"/>
      <c r="F139" s="104"/>
    </row>
    <row r="140" spans="3:5">
      <c r="C140" s="51"/>
      <c r="D140" s="52"/>
      <c r="E140" s="52"/>
    </row>
    <row r="141" spans="3:5">
      <c r="C141" s="54"/>
      <c r="D141" s="55"/>
      <c r="E141" s="55"/>
    </row>
    <row r="142" spans="3:5">
      <c r="C142" s="54"/>
      <c r="D142" s="58"/>
      <c r="E142" s="58"/>
    </row>
    <row r="143" spans="3:5">
      <c r="C143" s="54"/>
      <c r="D143" s="60"/>
      <c r="E143" s="60"/>
    </row>
    <row r="144" spans="3:5">
      <c r="C144" s="54"/>
      <c r="D144" s="58"/>
      <c r="E144" s="58"/>
    </row>
    <row r="145" ht="13" customHeight="1" spans="3:5">
      <c r="C145" s="47"/>
      <c r="D145" s="45"/>
      <c r="E145" s="45"/>
    </row>
  </sheetData>
  <mergeCells count="14">
    <mergeCell ref="A1:F1"/>
    <mergeCell ref="A96:F96"/>
    <mergeCell ref="A3:A84"/>
    <mergeCell ref="A85:A95"/>
    <mergeCell ref="B3:B29"/>
    <mergeCell ref="B30:B41"/>
    <mergeCell ref="B42:B55"/>
    <mergeCell ref="B56:B66"/>
    <mergeCell ref="B67:B76"/>
    <mergeCell ref="B77:B82"/>
    <mergeCell ref="B83:B84"/>
    <mergeCell ref="B85:B86"/>
    <mergeCell ref="B90:B91"/>
    <mergeCell ref="B92:B95"/>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F112"/>
  <sheetViews>
    <sheetView zoomScale="70" zoomScaleNormal="70" topLeftCell="A13" workbookViewId="0">
      <selection activeCell="L12" sqref="L12"/>
    </sheetView>
  </sheetViews>
  <sheetFormatPr defaultColWidth="9" defaultRowHeight="18.75" outlineLevelCol="5"/>
  <cols>
    <col min="1" max="1" width="15.375" style="66" customWidth="1"/>
    <col min="2" max="2" width="16.5" style="66" customWidth="1"/>
    <col min="3" max="3" width="38.5" style="44" customWidth="1"/>
    <col min="4" max="4" width="59.1" style="89" customWidth="1"/>
    <col min="5" max="5" width="23.625" style="68" customWidth="1"/>
    <col min="6" max="6" width="46.425" style="57" customWidth="1"/>
    <col min="7" max="8" width="9" style="6"/>
    <col min="9" max="9" width="13.875" style="6" customWidth="1"/>
    <col min="10" max="14" width="9" style="6"/>
    <col min="15" max="15" width="15.375" style="6" customWidth="1"/>
    <col min="16" max="16384" width="9" style="6"/>
  </cols>
  <sheetData>
    <row r="1" s="87" customFormat="1" ht="55.5" customHeight="1" spans="1:6">
      <c r="A1" s="90" t="s">
        <v>1720</v>
      </c>
      <c r="B1" s="90"/>
      <c r="C1" s="90"/>
      <c r="D1" s="90"/>
      <c r="E1" s="90"/>
      <c r="F1" s="91"/>
    </row>
    <row r="2" s="88" customFormat="1" ht="30.75" customHeight="1" spans="1:6">
      <c r="A2" s="71" t="s">
        <v>1</v>
      </c>
      <c r="B2" s="20" t="s">
        <v>2</v>
      </c>
      <c r="C2" s="21" t="s">
        <v>3</v>
      </c>
      <c r="D2" s="21" t="s">
        <v>4</v>
      </c>
      <c r="E2" s="21" t="s">
        <v>5</v>
      </c>
      <c r="F2" s="22" t="s">
        <v>6</v>
      </c>
    </row>
    <row r="3" s="10" customFormat="1" ht="32.1" customHeight="1" spans="1:6">
      <c r="A3" s="28" t="s">
        <v>7</v>
      </c>
      <c r="B3" s="92" t="s">
        <v>8</v>
      </c>
      <c r="C3" s="93" t="s">
        <v>1721</v>
      </c>
      <c r="D3" s="93" t="s">
        <v>1722</v>
      </c>
      <c r="E3" s="32" t="s">
        <v>1723</v>
      </c>
      <c r="F3" s="28" t="s">
        <v>12</v>
      </c>
    </row>
    <row r="4" s="10" customFormat="1" ht="32.1" customHeight="1" spans="1:6">
      <c r="A4" s="28"/>
      <c r="B4" s="92"/>
      <c r="C4" s="93" t="s">
        <v>1724</v>
      </c>
      <c r="D4" s="93" t="s">
        <v>1725</v>
      </c>
      <c r="E4" s="32" t="s">
        <v>1726</v>
      </c>
      <c r="F4" s="28" t="s">
        <v>12</v>
      </c>
    </row>
    <row r="5" s="10" customFormat="1" ht="32.1" customHeight="1" spans="1:6">
      <c r="A5" s="28"/>
      <c r="B5" s="92"/>
      <c r="C5" s="93" t="s">
        <v>1727</v>
      </c>
      <c r="D5" s="93" t="s">
        <v>1728</v>
      </c>
      <c r="E5" s="32" t="s">
        <v>1729</v>
      </c>
      <c r="F5" s="28" t="s">
        <v>12</v>
      </c>
    </row>
    <row r="6" s="10" customFormat="1" ht="32.1" customHeight="1" spans="1:6">
      <c r="A6" s="28"/>
      <c r="B6" s="92"/>
      <c r="C6" s="93" t="s">
        <v>1730</v>
      </c>
      <c r="D6" s="93" t="s">
        <v>1731</v>
      </c>
      <c r="E6" s="32" t="s">
        <v>1732</v>
      </c>
      <c r="F6" s="28" t="s">
        <v>16</v>
      </c>
    </row>
    <row r="7" s="10" customFormat="1" ht="32.1" customHeight="1" spans="1:6">
      <c r="A7" s="28"/>
      <c r="B7" s="92"/>
      <c r="C7" s="93" t="s">
        <v>1733</v>
      </c>
      <c r="D7" s="93" t="s">
        <v>1734</v>
      </c>
      <c r="E7" s="32" t="s">
        <v>1735</v>
      </c>
      <c r="F7" s="28" t="s">
        <v>12</v>
      </c>
    </row>
    <row r="8" s="10" customFormat="1" ht="32.1" customHeight="1" spans="1:6">
      <c r="A8" s="28"/>
      <c r="B8" s="92"/>
      <c r="C8" s="93" t="s">
        <v>1736</v>
      </c>
      <c r="D8" s="93" t="s">
        <v>1737</v>
      </c>
      <c r="E8" s="32" t="s">
        <v>1738</v>
      </c>
      <c r="F8" s="28" t="s">
        <v>12</v>
      </c>
    </row>
    <row r="9" s="10" customFormat="1" ht="32.1" customHeight="1" spans="1:6">
      <c r="A9" s="28"/>
      <c r="B9" s="92"/>
      <c r="C9" s="93" t="s">
        <v>1739</v>
      </c>
      <c r="D9" s="93" t="s">
        <v>1740</v>
      </c>
      <c r="E9" s="32" t="s">
        <v>1741</v>
      </c>
      <c r="F9" s="28" t="s">
        <v>16</v>
      </c>
    </row>
    <row r="10" s="10" customFormat="1" ht="32.1" customHeight="1" spans="1:6">
      <c r="A10" s="28"/>
      <c r="B10" s="92"/>
      <c r="C10" s="93" t="s">
        <v>1742</v>
      </c>
      <c r="D10" s="93" t="s">
        <v>537</v>
      </c>
      <c r="E10" s="32" t="s">
        <v>1743</v>
      </c>
      <c r="F10" s="28" t="s">
        <v>16</v>
      </c>
    </row>
    <row r="11" s="10" customFormat="1" ht="32.1" customHeight="1" spans="1:6">
      <c r="A11" s="28"/>
      <c r="B11" s="92"/>
      <c r="C11" s="93" t="s">
        <v>1744</v>
      </c>
      <c r="D11" s="93" t="s">
        <v>1745</v>
      </c>
      <c r="E11" s="32" t="s">
        <v>1746</v>
      </c>
      <c r="F11" s="28" t="s">
        <v>16</v>
      </c>
    </row>
    <row r="12" s="10" customFormat="1" ht="32.1" customHeight="1" spans="1:6">
      <c r="A12" s="28"/>
      <c r="B12" s="92"/>
      <c r="C12" s="93" t="s">
        <v>1747</v>
      </c>
      <c r="D12" s="93" t="s">
        <v>1748</v>
      </c>
      <c r="E12" s="32" t="s">
        <v>1749</v>
      </c>
      <c r="F12" s="28" t="s">
        <v>16</v>
      </c>
    </row>
    <row r="13" s="10" customFormat="1" ht="32.1" customHeight="1" spans="1:6">
      <c r="A13" s="28"/>
      <c r="B13" s="92"/>
      <c r="C13" s="93" t="s">
        <v>1750</v>
      </c>
      <c r="D13" s="94" t="s">
        <v>1751</v>
      </c>
      <c r="E13" s="32" t="s">
        <v>1752</v>
      </c>
      <c r="F13" s="28" t="s">
        <v>16</v>
      </c>
    </row>
    <row r="14" s="10" customFormat="1" ht="32.1" customHeight="1" spans="1:6">
      <c r="A14" s="28"/>
      <c r="B14" s="92"/>
      <c r="C14" s="93" t="s">
        <v>1753</v>
      </c>
      <c r="D14" s="93" t="s">
        <v>1754</v>
      </c>
      <c r="E14" s="32" t="s">
        <v>1755</v>
      </c>
      <c r="F14" s="28" t="s">
        <v>12</v>
      </c>
    </row>
    <row r="15" s="10" customFormat="1" ht="32.1" customHeight="1" spans="1:6">
      <c r="A15" s="28"/>
      <c r="B15" s="92" t="s">
        <v>65</v>
      </c>
      <c r="C15" s="93" t="s">
        <v>1756</v>
      </c>
      <c r="D15" s="93" t="s">
        <v>1757</v>
      </c>
      <c r="E15" s="32" t="s">
        <v>1758</v>
      </c>
      <c r="F15" s="28" t="s">
        <v>12</v>
      </c>
    </row>
    <row r="16" s="10" customFormat="1" ht="32.1" customHeight="1" spans="1:6">
      <c r="A16" s="28"/>
      <c r="B16" s="92" t="s">
        <v>84</v>
      </c>
      <c r="C16" s="93" t="s">
        <v>1759</v>
      </c>
      <c r="D16" s="93" t="s">
        <v>831</v>
      </c>
      <c r="E16" s="32" t="s">
        <v>1760</v>
      </c>
      <c r="F16" s="28" t="s">
        <v>12</v>
      </c>
    </row>
    <row r="17" s="10" customFormat="1" ht="32.1" customHeight="1" spans="1:6">
      <c r="A17" s="28"/>
      <c r="B17" s="92"/>
      <c r="C17" s="93" t="s">
        <v>1761</v>
      </c>
      <c r="D17" s="93" t="s">
        <v>1762</v>
      </c>
      <c r="E17" s="32" t="s">
        <v>1763</v>
      </c>
      <c r="F17" s="28" t="s">
        <v>12</v>
      </c>
    </row>
    <row r="18" s="10" customFormat="1" ht="32.1" customHeight="1" spans="1:6">
      <c r="A18" s="28"/>
      <c r="B18" s="95" t="s">
        <v>97</v>
      </c>
      <c r="C18" s="93" t="s">
        <v>1764</v>
      </c>
      <c r="D18" s="93" t="s">
        <v>1765</v>
      </c>
      <c r="E18" s="32" t="s">
        <v>1766</v>
      </c>
      <c r="F18" s="28" t="s">
        <v>16</v>
      </c>
    </row>
    <row r="19" s="10" customFormat="1" ht="32.1" customHeight="1" spans="1:6">
      <c r="A19" s="28"/>
      <c r="B19" s="96"/>
      <c r="C19" s="93" t="s">
        <v>1767</v>
      </c>
      <c r="D19" s="93" t="s">
        <v>1768</v>
      </c>
      <c r="E19" s="32" t="s">
        <v>1769</v>
      </c>
      <c r="F19" s="28" t="s">
        <v>16</v>
      </c>
    </row>
    <row r="20" s="10" customFormat="1" ht="32.1" customHeight="1" spans="1:6">
      <c r="A20" s="28"/>
      <c r="B20" s="96"/>
      <c r="C20" s="93" t="s">
        <v>1770</v>
      </c>
      <c r="D20" s="93" t="s">
        <v>1771</v>
      </c>
      <c r="E20" s="32" t="s">
        <v>1772</v>
      </c>
      <c r="F20" s="28" t="s">
        <v>12</v>
      </c>
    </row>
    <row r="21" s="10" customFormat="1" ht="32.1" customHeight="1" spans="1:6">
      <c r="A21" s="28"/>
      <c r="B21" s="96"/>
      <c r="C21" s="93" t="s">
        <v>1773</v>
      </c>
      <c r="D21" s="93" t="s">
        <v>1774</v>
      </c>
      <c r="E21" s="32" t="s">
        <v>1775</v>
      </c>
      <c r="F21" s="28" t="s">
        <v>16</v>
      </c>
    </row>
    <row r="22" s="10" customFormat="1" ht="32.1" customHeight="1" spans="1:6">
      <c r="A22" s="28"/>
      <c r="B22" s="96"/>
      <c r="C22" s="93" t="s">
        <v>1776</v>
      </c>
      <c r="D22" s="93" t="s">
        <v>1777</v>
      </c>
      <c r="E22" s="32" t="s">
        <v>1778</v>
      </c>
      <c r="F22" s="28" t="s">
        <v>16</v>
      </c>
    </row>
    <row r="23" s="10" customFormat="1" ht="32.1" customHeight="1" spans="1:6">
      <c r="A23" s="28"/>
      <c r="B23" s="96"/>
      <c r="C23" s="93" t="s">
        <v>1779</v>
      </c>
      <c r="D23" s="93" t="s">
        <v>1780</v>
      </c>
      <c r="E23" s="32" t="s">
        <v>1781</v>
      </c>
      <c r="F23" s="28" t="s">
        <v>12</v>
      </c>
    </row>
    <row r="24" s="10" customFormat="1" ht="32.1" customHeight="1" spans="1:6">
      <c r="A24" s="28"/>
      <c r="B24" s="97"/>
      <c r="C24" s="93" t="s">
        <v>1782</v>
      </c>
      <c r="D24" s="93" t="s">
        <v>1783</v>
      </c>
      <c r="E24" s="32" t="s">
        <v>1784</v>
      </c>
      <c r="F24" s="28" t="s">
        <v>12</v>
      </c>
    </row>
    <row r="25" s="10" customFormat="1" ht="33" customHeight="1" spans="1:6">
      <c r="A25" s="98"/>
      <c r="B25" s="28" t="s">
        <v>128</v>
      </c>
      <c r="C25" s="93" t="s">
        <v>1785</v>
      </c>
      <c r="D25" s="99" t="s">
        <v>1786</v>
      </c>
      <c r="E25" s="32" t="s">
        <v>1787</v>
      </c>
      <c r="F25" s="28" t="s">
        <v>12</v>
      </c>
    </row>
    <row r="26" s="10" customFormat="1" ht="32.1" customHeight="1" spans="1:6">
      <c r="A26" s="98"/>
      <c r="B26" s="28"/>
      <c r="C26" s="93" t="s">
        <v>1788</v>
      </c>
      <c r="D26" s="93" t="s">
        <v>1789</v>
      </c>
      <c r="E26" s="32" t="s">
        <v>1790</v>
      </c>
      <c r="F26" s="28" t="s">
        <v>16</v>
      </c>
    </row>
    <row r="27" ht="35.25" customHeight="1" spans="1:6">
      <c r="A27" s="100" t="s">
        <v>168</v>
      </c>
      <c r="B27" s="100"/>
      <c r="C27" s="100"/>
      <c r="D27" s="100"/>
      <c r="E27" s="100"/>
      <c r="F27" s="100"/>
    </row>
    <row r="28" spans="3:6">
      <c r="C28" s="101"/>
      <c r="D28" s="102"/>
      <c r="E28" s="103"/>
      <c r="F28" s="6"/>
    </row>
    <row r="29" spans="3:6">
      <c r="C29" s="101"/>
      <c r="D29" s="102"/>
      <c r="E29" s="103"/>
      <c r="F29" s="6"/>
    </row>
    <row r="30" spans="3:6">
      <c r="C30" s="101"/>
      <c r="D30" s="102"/>
      <c r="E30" s="103"/>
      <c r="F30" s="6"/>
    </row>
    <row r="31" spans="3:6">
      <c r="C31" s="101"/>
      <c r="D31" s="102"/>
      <c r="E31" s="103"/>
      <c r="F31" s="6"/>
    </row>
    <row r="32" spans="3:6">
      <c r="C32" s="101"/>
      <c r="D32" s="102"/>
      <c r="E32" s="103"/>
      <c r="F32" s="6"/>
    </row>
    <row r="33" spans="3:6">
      <c r="C33" s="101"/>
      <c r="D33" s="102"/>
      <c r="E33" s="103"/>
      <c r="F33" s="6"/>
    </row>
    <row r="34" spans="3:6">
      <c r="C34" s="101"/>
      <c r="D34" s="102"/>
      <c r="E34" s="103"/>
      <c r="F34" s="6"/>
    </row>
    <row r="35" spans="3:6">
      <c r="C35" s="101"/>
      <c r="D35" s="104"/>
      <c r="E35" s="105"/>
      <c r="F35" s="63"/>
    </row>
    <row r="36" spans="3:6">
      <c r="C36" s="101"/>
      <c r="D36" s="102"/>
      <c r="E36" s="103"/>
      <c r="F36" s="6"/>
    </row>
    <row r="37" spans="3:6">
      <c r="C37" s="101"/>
      <c r="D37" s="102"/>
      <c r="E37" s="103"/>
      <c r="F37" s="6"/>
    </row>
    <row r="38" spans="3:6">
      <c r="C38" s="101"/>
      <c r="D38" s="102"/>
      <c r="E38" s="103"/>
      <c r="F38" s="6"/>
    </row>
    <row r="39" spans="3:4">
      <c r="C39" s="106"/>
      <c r="D39" s="107"/>
    </row>
    <row r="40" spans="3:6">
      <c r="C40" s="101"/>
      <c r="D40" s="102"/>
      <c r="E40" s="103"/>
      <c r="F40" s="6"/>
    </row>
    <row r="41" spans="3:6">
      <c r="C41" s="101"/>
      <c r="D41" s="102"/>
      <c r="E41" s="103"/>
      <c r="F41" s="6"/>
    </row>
    <row r="42" spans="3:6">
      <c r="C42" s="101"/>
      <c r="D42" s="102"/>
      <c r="E42" s="103"/>
      <c r="F42" s="6"/>
    </row>
    <row r="43" spans="3:6">
      <c r="C43" s="101"/>
      <c r="D43" s="102"/>
      <c r="E43" s="103"/>
      <c r="F43" s="6"/>
    </row>
    <row r="44" spans="3:6">
      <c r="C44" s="101"/>
      <c r="D44" s="102"/>
      <c r="E44" s="103"/>
      <c r="F44" s="6"/>
    </row>
    <row r="45" spans="3:6">
      <c r="C45" s="101"/>
      <c r="D45" s="102"/>
      <c r="E45" s="103"/>
      <c r="F45" s="6"/>
    </row>
    <row r="46" spans="3:6">
      <c r="C46" s="101"/>
      <c r="D46" s="102"/>
      <c r="E46" s="103"/>
      <c r="F46" s="6"/>
    </row>
    <row r="47" spans="3:6">
      <c r="C47" s="101"/>
      <c r="D47" s="102"/>
      <c r="E47" s="103"/>
      <c r="F47" s="6"/>
    </row>
    <row r="48" spans="3:6">
      <c r="C48" s="101"/>
      <c r="D48" s="102"/>
      <c r="E48" s="103"/>
      <c r="F48" s="6"/>
    </row>
    <row r="49" spans="3:6">
      <c r="C49" s="101"/>
      <c r="D49" s="102"/>
      <c r="E49" s="103"/>
      <c r="F49" s="6"/>
    </row>
    <row r="50" spans="3:6">
      <c r="C50" s="101"/>
      <c r="D50" s="102"/>
      <c r="E50" s="103"/>
      <c r="F50" s="6"/>
    </row>
    <row r="51" spans="3:6">
      <c r="C51" s="101"/>
      <c r="D51" s="102"/>
      <c r="E51" s="103"/>
      <c r="F51" s="6"/>
    </row>
    <row r="52" spans="3:6">
      <c r="C52" s="101"/>
      <c r="D52" s="102"/>
      <c r="E52" s="103"/>
      <c r="F52" s="6"/>
    </row>
    <row r="53" spans="3:6">
      <c r="C53" s="101"/>
      <c r="D53" s="102"/>
      <c r="E53" s="103"/>
      <c r="F53" s="6"/>
    </row>
    <row r="54" spans="3:6">
      <c r="C54" s="101"/>
      <c r="D54" s="102"/>
      <c r="E54" s="103"/>
      <c r="F54" s="6"/>
    </row>
    <row r="55" spans="3:6">
      <c r="C55" s="101"/>
      <c r="D55" s="102"/>
      <c r="E55" s="103"/>
      <c r="F55" s="6"/>
    </row>
    <row r="56" spans="3:6">
      <c r="C56" s="101"/>
      <c r="D56" s="102"/>
      <c r="E56" s="103"/>
      <c r="F56" s="6"/>
    </row>
    <row r="57" spans="3:6">
      <c r="C57" s="101"/>
      <c r="D57" s="102"/>
      <c r="E57" s="103"/>
      <c r="F57" s="6"/>
    </row>
    <row r="58" spans="3:6">
      <c r="C58" s="101"/>
      <c r="D58" s="102"/>
      <c r="E58" s="103"/>
      <c r="F58" s="6"/>
    </row>
    <row r="59" spans="3:6">
      <c r="C59" s="101"/>
      <c r="D59" s="102"/>
      <c r="E59" s="103"/>
      <c r="F59" s="6"/>
    </row>
    <row r="60" spans="3:6">
      <c r="C60" s="101"/>
      <c r="D60" s="102"/>
      <c r="E60" s="103"/>
      <c r="F60" s="6"/>
    </row>
    <row r="61" spans="3:6">
      <c r="C61" s="101"/>
      <c r="D61" s="102"/>
      <c r="E61" s="103"/>
      <c r="F61" s="6"/>
    </row>
    <row r="62" spans="3:6">
      <c r="C62" s="101"/>
      <c r="D62" s="102"/>
      <c r="E62" s="103"/>
      <c r="F62" s="6"/>
    </row>
    <row r="63" spans="3:6">
      <c r="C63" s="101"/>
      <c r="D63" s="102"/>
      <c r="E63" s="103"/>
      <c r="F63" s="6"/>
    </row>
    <row r="64" spans="3:6">
      <c r="C64" s="101"/>
      <c r="D64" s="102"/>
      <c r="E64" s="103"/>
      <c r="F64" s="6"/>
    </row>
    <row r="65" spans="3:6">
      <c r="C65" s="101"/>
      <c r="D65" s="102"/>
      <c r="E65" s="103"/>
      <c r="F65" s="6"/>
    </row>
    <row r="66" spans="3:6">
      <c r="C66" s="101"/>
      <c r="D66" s="102"/>
      <c r="E66" s="103"/>
      <c r="F66" s="6"/>
    </row>
    <row r="67" spans="3:6">
      <c r="C67" s="101"/>
      <c r="D67" s="104"/>
      <c r="E67" s="105"/>
      <c r="F67" s="63"/>
    </row>
    <row r="68" spans="3:6">
      <c r="C68" s="101"/>
      <c r="D68" s="102"/>
      <c r="E68" s="103"/>
      <c r="F68" s="6"/>
    </row>
    <row r="69" spans="3:6">
      <c r="C69" s="101"/>
      <c r="D69" s="102"/>
      <c r="E69" s="103"/>
      <c r="F69" s="6"/>
    </row>
    <row r="70" spans="3:6">
      <c r="C70" s="101"/>
      <c r="D70" s="102"/>
      <c r="E70" s="103"/>
      <c r="F70" s="6"/>
    </row>
    <row r="71" spans="3:6">
      <c r="C71" s="101"/>
      <c r="D71" s="102"/>
      <c r="E71" s="103"/>
      <c r="F71" s="6"/>
    </row>
    <row r="72" spans="3:6">
      <c r="C72" s="101"/>
      <c r="D72" s="102"/>
      <c r="E72" s="103"/>
      <c r="F72" s="6"/>
    </row>
    <row r="73" spans="3:6">
      <c r="C73" s="101"/>
      <c r="D73" s="102"/>
      <c r="E73" s="103"/>
      <c r="F73" s="6"/>
    </row>
    <row r="74" spans="3:6">
      <c r="C74" s="101"/>
      <c r="D74" s="102"/>
      <c r="E74" s="103"/>
      <c r="F74" s="6"/>
    </row>
    <row r="75" spans="3:4">
      <c r="C75" s="106"/>
      <c r="D75" s="107"/>
    </row>
    <row r="76" spans="3:6">
      <c r="C76" s="101"/>
      <c r="D76" s="102"/>
      <c r="E76" s="103"/>
      <c r="F76" s="6"/>
    </row>
    <row r="77" spans="3:6">
      <c r="C77" s="101"/>
      <c r="D77" s="102"/>
      <c r="E77" s="103"/>
      <c r="F77" s="6"/>
    </row>
    <row r="78" spans="3:6">
      <c r="C78" s="101"/>
      <c r="D78" s="102"/>
      <c r="E78" s="103"/>
      <c r="F78" s="6"/>
    </row>
    <row r="79" spans="3:6">
      <c r="C79" s="101"/>
      <c r="D79" s="102"/>
      <c r="E79" s="103"/>
      <c r="F79" s="6"/>
    </row>
    <row r="80" spans="3:6">
      <c r="C80" s="101"/>
      <c r="D80" s="102"/>
      <c r="E80" s="103"/>
      <c r="F80" s="6"/>
    </row>
    <row r="81" spans="3:4">
      <c r="C81" s="106"/>
      <c r="D81" s="107"/>
    </row>
    <row r="82" spans="3:6">
      <c r="C82" s="101"/>
      <c r="D82" s="102"/>
      <c r="E82" s="103"/>
      <c r="F82" s="6"/>
    </row>
    <row r="83" spans="3:6">
      <c r="C83" s="101"/>
      <c r="D83" s="102"/>
      <c r="E83" s="103"/>
      <c r="F83" s="6"/>
    </row>
    <row r="84" spans="3:6">
      <c r="C84" s="101"/>
      <c r="D84" s="102"/>
      <c r="E84" s="103"/>
      <c r="F84" s="6"/>
    </row>
    <row r="85" spans="3:6">
      <c r="C85" s="101"/>
      <c r="D85" s="102"/>
      <c r="E85" s="103"/>
      <c r="F85" s="6"/>
    </row>
    <row r="86" spans="3:6">
      <c r="C86" s="101"/>
      <c r="D86" s="102"/>
      <c r="E86" s="103"/>
      <c r="F86" s="6"/>
    </row>
    <row r="87" spans="3:6">
      <c r="C87" s="101"/>
      <c r="D87" s="102"/>
      <c r="E87" s="103"/>
      <c r="F87" s="6"/>
    </row>
    <row r="88" spans="3:6">
      <c r="C88" s="101"/>
      <c r="D88" s="102"/>
      <c r="E88" s="103"/>
      <c r="F88" s="6"/>
    </row>
    <row r="89" spans="3:6">
      <c r="C89" s="101"/>
      <c r="D89" s="102"/>
      <c r="E89" s="103"/>
      <c r="F89" s="6"/>
    </row>
    <row r="90" spans="3:6">
      <c r="C90" s="101"/>
      <c r="D90" s="102"/>
      <c r="E90" s="103"/>
      <c r="F90" s="6"/>
    </row>
    <row r="91" spans="3:6">
      <c r="C91" s="101"/>
      <c r="D91" s="102"/>
      <c r="E91" s="103"/>
      <c r="F91" s="6"/>
    </row>
    <row r="92" spans="4:6">
      <c r="D92" s="108"/>
      <c r="E92" s="109"/>
      <c r="F92" s="6"/>
    </row>
    <row r="93" spans="4:6">
      <c r="D93" s="108"/>
      <c r="E93" s="109"/>
      <c r="F93" s="6"/>
    </row>
    <row r="94" spans="4:6">
      <c r="D94" s="108"/>
      <c r="E94" s="109"/>
      <c r="F94" s="6"/>
    </row>
    <row r="95" spans="4:6">
      <c r="D95" s="108"/>
      <c r="E95" s="109"/>
      <c r="F95" s="6"/>
    </row>
    <row r="96" spans="4:6">
      <c r="D96" s="108"/>
      <c r="E96" s="109"/>
      <c r="F96" s="6"/>
    </row>
    <row r="97" spans="4:6">
      <c r="D97" s="108"/>
      <c r="E97" s="109"/>
      <c r="F97" s="6"/>
    </row>
    <row r="98" spans="4:6">
      <c r="D98" s="108"/>
      <c r="E98" s="109"/>
      <c r="F98" s="6"/>
    </row>
    <row r="99" spans="4:6">
      <c r="D99" s="108"/>
      <c r="E99" s="109"/>
      <c r="F99" s="6"/>
    </row>
    <row r="100" spans="4:6">
      <c r="D100" s="108"/>
      <c r="E100" s="109"/>
      <c r="F100" s="6"/>
    </row>
    <row r="101" spans="4:6">
      <c r="D101" s="108"/>
      <c r="E101" s="109"/>
      <c r="F101" s="6"/>
    </row>
    <row r="102" spans="4:6">
      <c r="D102" s="108"/>
      <c r="E102" s="109"/>
      <c r="F102" s="6"/>
    </row>
    <row r="103" spans="4:6">
      <c r="D103" s="108"/>
      <c r="E103" s="109"/>
      <c r="F103" s="6"/>
    </row>
    <row r="104" spans="4:6">
      <c r="D104" s="45"/>
      <c r="E104" s="46"/>
      <c r="F104" s="6"/>
    </row>
    <row r="105" spans="4:6">
      <c r="D105" s="108"/>
      <c r="E105" s="109"/>
      <c r="F105" s="6"/>
    </row>
    <row r="106" spans="3:6">
      <c r="C106" s="47"/>
      <c r="D106" s="48"/>
      <c r="E106" s="49"/>
      <c r="F106" s="50"/>
    </row>
    <row r="107" spans="3:6">
      <c r="C107" s="51"/>
      <c r="D107" s="52"/>
      <c r="E107" s="53"/>
      <c r="F107" s="50"/>
    </row>
    <row r="108" spans="3:5">
      <c r="C108" s="54"/>
      <c r="D108" s="55"/>
      <c r="E108" s="56"/>
    </row>
    <row r="109" spans="3:5">
      <c r="C109" s="54"/>
      <c r="D109" s="58"/>
      <c r="E109" s="59"/>
    </row>
    <row r="110" spans="3:5">
      <c r="C110" s="54"/>
      <c r="D110" s="60"/>
      <c r="E110" s="61"/>
    </row>
    <row r="111" spans="3:5">
      <c r="C111" s="54"/>
      <c r="D111" s="58"/>
      <c r="E111" s="59"/>
    </row>
    <row r="112" spans="3:6">
      <c r="C112" s="62"/>
      <c r="D112" s="45"/>
      <c r="E112" s="46"/>
      <c r="F112" s="63"/>
    </row>
  </sheetData>
  <mergeCells count="7">
    <mergeCell ref="A1:F1"/>
    <mergeCell ref="A27:F27"/>
    <mergeCell ref="A3:A26"/>
    <mergeCell ref="B3:B14"/>
    <mergeCell ref="B16:B17"/>
    <mergeCell ref="B18:B24"/>
    <mergeCell ref="B25:B2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J279"/>
  <sheetViews>
    <sheetView zoomScale="70" zoomScaleNormal="70" workbookViewId="0">
      <selection activeCell="A1" sqref="A1:F2"/>
    </sheetView>
  </sheetViews>
  <sheetFormatPr defaultColWidth="9" defaultRowHeight="18.75"/>
  <cols>
    <col min="1" max="1" width="16" style="66" customWidth="1"/>
    <col min="2" max="2" width="16.625" style="66" customWidth="1"/>
    <col min="3" max="3" width="67.5" style="45" customWidth="1"/>
    <col min="4" max="4" width="90.625" style="67" customWidth="1"/>
    <col min="5" max="5" width="23.75" style="68" customWidth="1"/>
    <col min="6" max="6" width="46.7833333333333" style="68" customWidth="1"/>
    <col min="7" max="8" width="9" style="6"/>
    <col min="9" max="9" width="31.125" style="6" customWidth="1"/>
    <col min="10" max="10" width="26.25" style="6" customWidth="1"/>
    <col min="11" max="14" width="9" style="6"/>
    <col min="15" max="15" width="23.625" style="6" customWidth="1"/>
    <col min="16" max="16" width="20.75" style="6" customWidth="1"/>
    <col min="17" max="16384" width="9" style="6"/>
  </cols>
  <sheetData>
    <row r="1" s="6" customFormat="1" ht="13.5" spans="1:6">
      <c r="A1" s="69" t="s">
        <v>1791</v>
      </c>
      <c r="B1" s="69"/>
      <c r="C1" s="69"/>
      <c r="D1" s="69"/>
      <c r="E1" s="69"/>
      <c r="F1" s="70"/>
    </row>
    <row r="2" s="6" customFormat="1" ht="55.5" customHeight="1" spans="1:6">
      <c r="A2" s="69"/>
      <c r="B2" s="69"/>
      <c r="C2" s="69"/>
      <c r="D2" s="69"/>
      <c r="E2" s="69"/>
      <c r="F2" s="70"/>
    </row>
    <row r="3" s="6" customFormat="1" ht="34.5" customHeight="1" spans="1:6">
      <c r="A3" s="71" t="s">
        <v>1</v>
      </c>
      <c r="B3" s="20" t="s">
        <v>2</v>
      </c>
      <c r="C3" s="21" t="s">
        <v>3</v>
      </c>
      <c r="D3" s="21" t="s">
        <v>4</v>
      </c>
      <c r="E3" s="21" t="s">
        <v>5</v>
      </c>
      <c r="F3" s="22" t="s">
        <v>6</v>
      </c>
    </row>
    <row r="4" s="23" customFormat="1" ht="32.1" customHeight="1" spans="1:6">
      <c r="A4" s="28" t="s">
        <v>7</v>
      </c>
      <c r="B4" s="28" t="s">
        <v>8</v>
      </c>
      <c r="C4" s="26" t="s">
        <v>1792</v>
      </c>
      <c r="D4" s="26" t="s">
        <v>1793</v>
      </c>
      <c r="E4" s="32" t="s">
        <v>1794</v>
      </c>
      <c r="F4" s="28" t="s">
        <v>12</v>
      </c>
    </row>
    <row r="5" s="23" customFormat="1" ht="32.1" customHeight="1" spans="1:6">
      <c r="A5" s="28"/>
      <c r="B5" s="28"/>
      <c r="C5" s="26" t="s">
        <v>1795</v>
      </c>
      <c r="D5" s="26" t="s">
        <v>1796</v>
      </c>
      <c r="E5" s="32" t="s">
        <v>1794</v>
      </c>
      <c r="F5" s="28"/>
    </row>
    <row r="6" s="23" customFormat="1" ht="32.1" customHeight="1" spans="1:6">
      <c r="A6" s="28"/>
      <c r="B6" s="28"/>
      <c r="C6" s="26" t="s">
        <v>1797</v>
      </c>
      <c r="D6" s="26" t="s">
        <v>1798</v>
      </c>
      <c r="E6" s="32" t="s">
        <v>1799</v>
      </c>
      <c r="F6" s="28"/>
    </row>
    <row r="7" s="23" customFormat="1" ht="32.1" customHeight="1" spans="1:6">
      <c r="A7" s="28"/>
      <c r="B7" s="28"/>
      <c r="C7" s="26" t="s">
        <v>1800</v>
      </c>
      <c r="D7" s="26" t="s">
        <v>1801</v>
      </c>
      <c r="E7" s="32" t="s">
        <v>1802</v>
      </c>
      <c r="F7" s="28"/>
    </row>
    <row r="8" s="23" customFormat="1" ht="32.1" customHeight="1" spans="1:6">
      <c r="A8" s="28"/>
      <c r="B8" s="28"/>
      <c r="C8" s="26" t="s">
        <v>1803</v>
      </c>
      <c r="D8" s="26" t="s">
        <v>1804</v>
      </c>
      <c r="E8" s="32" t="s">
        <v>1805</v>
      </c>
      <c r="F8" s="28"/>
    </row>
    <row r="9" s="23" customFormat="1" ht="32.1" customHeight="1" spans="1:6">
      <c r="A9" s="28"/>
      <c r="B9" s="28"/>
      <c r="C9" s="26" t="s">
        <v>1806</v>
      </c>
      <c r="D9" s="26" t="s">
        <v>1807</v>
      </c>
      <c r="E9" s="32" t="s">
        <v>1808</v>
      </c>
      <c r="F9" s="28"/>
    </row>
    <row r="10" s="23" customFormat="1" ht="32.1" customHeight="1" spans="1:6">
      <c r="A10" s="28"/>
      <c r="B10" s="28"/>
      <c r="C10" s="26" t="s">
        <v>1809</v>
      </c>
      <c r="D10" s="26" t="s">
        <v>1810</v>
      </c>
      <c r="E10" s="32" t="s">
        <v>1811</v>
      </c>
      <c r="F10" s="28"/>
    </row>
    <row r="11" s="23" customFormat="1" ht="32.1" customHeight="1" spans="1:6">
      <c r="A11" s="28"/>
      <c r="B11" s="28"/>
      <c r="C11" s="26" t="s">
        <v>1812</v>
      </c>
      <c r="D11" s="26" t="s">
        <v>1813</v>
      </c>
      <c r="E11" s="27" t="s">
        <v>1814</v>
      </c>
      <c r="F11" s="28"/>
    </row>
    <row r="12" s="23" customFormat="1" ht="32.1" customHeight="1" spans="1:6">
      <c r="A12" s="28"/>
      <c r="B12" s="28"/>
      <c r="C12" s="26" t="s">
        <v>1815</v>
      </c>
      <c r="D12" s="26" t="s">
        <v>1816</v>
      </c>
      <c r="E12" s="27" t="s">
        <v>1817</v>
      </c>
      <c r="F12" s="32"/>
    </row>
    <row r="13" s="23" customFormat="1" ht="32.1" customHeight="1" spans="1:6">
      <c r="A13" s="28"/>
      <c r="B13" s="28"/>
      <c r="C13" s="26" t="s">
        <v>1818</v>
      </c>
      <c r="D13" s="26" t="s">
        <v>1819</v>
      </c>
      <c r="E13" s="32" t="s">
        <v>1820</v>
      </c>
      <c r="F13" s="28"/>
    </row>
    <row r="14" s="23" customFormat="1" ht="32.1" customHeight="1" spans="1:6">
      <c r="A14" s="28"/>
      <c r="B14" s="28"/>
      <c r="C14" s="26" t="s">
        <v>1821</v>
      </c>
      <c r="D14" s="26" t="s">
        <v>1822</v>
      </c>
      <c r="E14" s="32" t="s">
        <v>1823</v>
      </c>
      <c r="F14" s="28"/>
    </row>
    <row r="15" s="23" customFormat="1" ht="32.1" customHeight="1" spans="1:6">
      <c r="A15" s="28"/>
      <c r="B15" s="28"/>
      <c r="C15" s="26" t="s">
        <v>1824</v>
      </c>
      <c r="D15" s="26" t="s">
        <v>1825</v>
      </c>
      <c r="E15" s="32" t="s">
        <v>1826</v>
      </c>
      <c r="F15" s="28"/>
    </row>
    <row r="16" s="23" customFormat="1" ht="32.1" customHeight="1" spans="1:6">
      <c r="A16" s="28"/>
      <c r="B16" s="28"/>
      <c r="C16" s="26" t="s">
        <v>1827</v>
      </c>
      <c r="D16" s="26" t="s">
        <v>1828</v>
      </c>
      <c r="E16" s="32" t="s">
        <v>1829</v>
      </c>
      <c r="F16" s="28"/>
    </row>
    <row r="17" s="23" customFormat="1" ht="32.1" customHeight="1" spans="1:6">
      <c r="A17" s="28"/>
      <c r="B17" s="28"/>
      <c r="C17" s="26" t="s">
        <v>1830</v>
      </c>
      <c r="D17" s="26" t="s">
        <v>1831</v>
      </c>
      <c r="E17" s="32" t="s">
        <v>1832</v>
      </c>
      <c r="F17" s="28"/>
    </row>
    <row r="18" s="23" customFormat="1" ht="32.1" customHeight="1" spans="1:6">
      <c r="A18" s="28"/>
      <c r="B18" s="28"/>
      <c r="C18" s="26" t="s">
        <v>1833</v>
      </c>
      <c r="D18" s="26" t="s">
        <v>1834</v>
      </c>
      <c r="E18" s="32" t="s">
        <v>1835</v>
      </c>
      <c r="F18" s="32"/>
    </row>
    <row r="19" s="23" customFormat="1" ht="32.1" customHeight="1" spans="1:6">
      <c r="A19" s="28"/>
      <c r="B19" s="28"/>
      <c r="C19" s="26" t="s">
        <v>1836</v>
      </c>
      <c r="D19" s="26" t="s">
        <v>1837</v>
      </c>
      <c r="E19" s="32" t="s">
        <v>1838</v>
      </c>
      <c r="F19" s="28" t="s">
        <v>12</v>
      </c>
    </row>
    <row r="20" s="23" customFormat="1" ht="32.1" customHeight="1" spans="1:6">
      <c r="A20" s="28"/>
      <c r="B20" s="28"/>
      <c r="C20" s="26" t="s">
        <v>1839</v>
      </c>
      <c r="D20" s="26" t="s">
        <v>1840</v>
      </c>
      <c r="E20" s="32" t="s">
        <v>1841</v>
      </c>
      <c r="F20" s="28"/>
    </row>
    <row r="21" s="23" customFormat="1" ht="32.1" customHeight="1" spans="1:6">
      <c r="A21" s="28"/>
      <c r="B21" s="28"/>
      <c r="C21" s="26" t="s">
        <v>1842</v>
      </c>
      <c r="D21" s="26" t="s">
        <v>1843</v>
      </c>
      <c r="E21" s="32" t="s">
        <v>1844</v>
      </c>
      <c r="F21" s="28"/>
    </row>
    <row r="22" s="23" customFormat="1" ht="32.1" customHeight="1" spans="1:6">
      <c r="A22" s="28"/>
      <c r="B22" s="28"/>
      <c r="C22" s="26" t="s">
        <v>1845</v>
      </c>
      <c r="D22" s="26" t="s">
        <v>1846</v>
      </c>
      <c r="E22" s="27" t="s">
        <v>1847</v>
      </c>
      <c r="F22" s="28"/>
    </row>
    <row r="23" s="23" customFormat="1" ht="32.1" customHeight="1" spans="1:6">
      <c r="A23" s="28"/>
      <c r="B23" s="28"/>
      <c r="C23" s="26" t="s">
        <v>1848</v>
      </c>
      <c r="D23" s="26" t="s">
        <v>1849</v>
      </c>
      <c r="E23" s="27" t="s">
        <v>1850</v>
      </c>
      <c r="F23" s="28"/>
    </row>
    <row r="24" s="23" customFormat="1" ht="32.1" customHeight="1" spans="1:6">
      <c r="A24" s="28"/>
      <c r="B24" s="28"/>
      <c r="C24" s="26" t="s">
        <v>1851</v>
      </c>
      <c r="D24" s="26" t="s">
        <v>1852</v>
      </c>
      <c r="E24" s="27" t="s">
        <v>1853</v>
      </c>
      <c r="F24" s="28"/>
    </row>
    <row r="25" s="23" customFormat="1" ht="32.1" customHeight="1" spans="1:6">
      <c r="A25" s="28"/>
      <c r="B25" s="28"/>
      <c r="C25" s="26" t="s">
        <v>1854</v>
      </c>
      <c r="D25" s="26" t="s">
        <v>1855</v>
      </c>
      <c r="E25" s="27" t="s">
        <v>1856</v>
      </c>
      <c r="F25" s="28"/>
    </row>
    <row r="26" s="23" customFormat="1" ht="32.1" customHeight="1" spans="1:6">
      <c r="A26" s="28"/>
      <c r="B26" s="28"/>
      <c r="C26" s="26" t="s">
        <v>1857</v>
      </c>
      <c r="D26" s="26" t="s">
        <v>1858</v>
      </c>
      <c r="E26" s="27" t="s">
        <v>1859</v>
      </c>
      <c r="F26" s="28"/>
    </row>
    <row r="27" s="23" customFormat="1" ht="32.1" customHeight="1" spans="1:6">
      <c r="A27" s="28"/>
      <c r="B27" s="28" t="s">
        <v>97</v>
      </c>
      <c r="C27" s="26" t="s">
        <v>1860</v>
      </c>
      <c r="D27" s="26" t="s">
        <v>1861</v>
      </c>
      <c r="E27" s="32" t="s">
        <v>1862</v>
      </c>
      <c r="F27" s="28"/>
    </row>
    <row r="28" s="23" customFormat="1" ht="32.1" customHeight="1" spans="1:6">
      <c r="A28" s="28"/>
      <c r="B28" s="28"/>
      <c r="C28" s="26" t="s">
        <v>1863</v>
      </c>
      <c r="D28" s="26" t="s">
        <v>1864</v>
      </c>
      <c r="E28" s="32" t="s">
        <v>1865</v>
      </c>
      <c r="F28" s="28"/>
    </row>
    <row r="29" s="23" customFormat="1" ht="32.1" customHeight="1" spans="1:6">
      <c r="A29" s="28"/>
      <c r="B29" s="28"/>
      <c r="C29" s="26" t="s">
        <v>1866</v>
      </c>
      <c r="D29" s="26" t="s">
        <v>1867</v>
      </c>
      <c r="E29" s="32" t="s">
        <v>1868</v>
      </c>
      <c r="F29" s="28"/>
    </row>
    <row r="30" s="23" customFormat="1" ht="32.1" customHeight="1" spans="1:6">
      <c r="A30" s="28"/>
      <c r="B30" s="28"/>
      <c r="C30" s="26" t="s">
        <v>1869</v>
      </c>
      <c r="D30" s="26" t="s">
        <v>1870</v>
      </c>
      <c r="E30" s="32" t="s">
        <v>1871</v>
      </c>
      <c r="F30" s="28"/>
    </row>
    <row r="31" s="23" customFormat="1" ht="32.1" customHeight="1" spans="1:6">
      <c r="A31" s="28"/>
      <c r="B31" s="28"/>
      <c r="C31" s="26" t="s">
        <v>1872</v>
      </c>
      <c r="D31" s="26" t="s">
        <v>1873</v>
      </c>
      <c r="E31" s="32" t="s">
        <v>1874</v>
      </c>
      <c r="F31" s="28"/>
    </row>
    <row r="32" s="23" customFormat="1" ht="32.1" customHeight="1" spans="1:6">
      <c r="A32" s="28"/>
      <c r="B32" s="28"/>
      <c r="C32" s="26" t="s">
        <v>1875</v>
      </c>
      <c r="D32" s="26" t="s">
        <v>1876</v>
      </c>
      <c r="E32" s="32" t="s">
        <v>1877</v>
      </c>
      <c r="F32" s="28"/>
    </row>
    <row r="33" s="23" customFormat="1" ht="32.1" customHeight="1" spans="1:6">
      <c r="A33" s="28"/>
      <c r="B33" s="28"/>
      <c r="C33" s="26" t="s">
        <v>1878</v>
      </c>
      <c r="D33" s="26" t="s">
        <v>1879</v>
      </c>
      <c r="E33" s="32" t="s">
        <v>1880</v>
      </c>
      <c r="F33" s="28"/>
    </row>
    <row r="34" s="23" customFormat="1" ht="32.1" customHeight="1" spans="1:6">
      <c r="A34" s="28"/>
      <c r="B34" s="28"/>
      <c r="C34" s="26" t="s">
        <v>1881</v>
      </c>
      <c r="D34" s="26" t="s">
        <v>1882</v>
      </c>
      <c r="E34" s="32" t="s">
        <v>1883</v>
      </c>
      <c r="F34" s="28"/>
    </row>
    <row r="35" s="23" customFormat="1" ht="32.1" customHeight="1" spans="1:6">
      <c r="A35" s="28"/>
      <c r="B35" s="28"/>
      <c r="C35" s="26" t="s">
        <v>1884</v>
      </c>
      <c r="D35" s="26" t="s">
        <v>1885</v>
      </c>
      <c r="E35" s="32" t="s">
        <v>1886</v>
      </c>
      <c r="F35" s="28"/>
    </row>
    <row r="36" s="23" customFormat="1" ht="32.1" customHeight="1" spans="1:6">
      <c r="A36" s="28"/>
      <c r="B36" s="28"/>
      <c r="C36" s="26" t="s">
        <v>1887</v>
      </c>
      <c r="D36" s="26" t="s">
        <v>1888</v>
      </c>
      <c r="E36" s="32" t="s">
        <v>1889</v>
      </c>
      <c r="F36" s="28"/>
    </row>
    <row r="37" s="23" customFormat="1" ht="32.1" customHeight="1" spans="1:6">
      <c r="A37" s="28"/>
      <c r="B37" s="28"/>
      <c r="C37" s="26" t="s">
        <v>1890</v>
      </c>
      <c r="D37" s="26" t="s">
        <v>1891</v>
      </c>
      <c r="E37" s="32" t="s">
        <v>1892</v>
      </c>
      <c r="F37" s="28"/>
    </row>
    <row r="38" s="23" customFormat="1" ht="32.1" customHeight="1" spans="1:6">
      <c r="A38" s="28"/>
      <c r="B38" s="28"/>
      <c r="C38" s="26" t="s">
        <v>1893</v>
      </c>
      <c r="D38" s="26" t="s">
        <v>1894</v>
      </c>
      <c r="E38" s="32" t="s">
        <v>1895</v>
      </c>
      <c r="F38" s="28"/>
    </row>
    <row r="39" s="23" customFormat="1" ht="32.1" customHeight="1" spans="1:6">
      <c r="A39" s="28"/>
      <c r="B39" s="28"/>
      <c r="C39" s="26" t="s">
        <v>1896</v>
      </c>
      <c r="D39" s="26" t="s">
        <v>1897</v>
      </c>
      <c r="E39" s="32" t="s">
        <v>1898</v>
      </c>
      <c r="F39" s="28" t="s">
        <v>12</v>
      </c>
    </row>
    <row r="40" s="23" customFormat="1" ht="32.1" customHeight="1" spans="1:6">
      <c r="A40" s="28"/>
      <c r="B40" s="28"/>
      <c r="C40" s="26" t="s">
        <v>1899</v>
      </c>
      <c r="D40" s="26" t="s">
        <v>1900</v>
      </c>
      <c r="E40" s="32" t="s">
        <v>1901</v>
      </c>
      <c r="F40" s="28"/>
    </row>
    <row r="41" s="23" customFormat="1" ht="32.1" customHeight="1" spans="1:6">
      <c r="A41" s="28"/>
      <c r="B41" s="28"/>
      <c r="C41" s="26" t="s">
        <v>1902</v>
      </c>
      <c r="D41" s="26" t="s">
        <v>1903</v>
      </c>
      <c r="E41" s="32" t="s">
        <v>1904</v>
      </c>
      <c r="F41" s="28"/>
    </row>
    <row r="42" s="23" customFormat="1" ht="32.1" customHeight="1" spans="1:6">
      <c r="A42" s="28"/>
      <c r="B42" s="28"/>
      <c r="C42" s="26" t="s">
        <v>1905</v>
      </c>
      <c r="D42" s="26" t="s">
        <v>1906</v>
      </c>
      <c r="E42" s="32" t="s">
        <v>1907</v>
      </c>
      <c r="F42" s="28"/>
    </row>
    <row r="43" s="23" customFormat="1" ht="32.1" customHeight="1" spans="1:6">
      <c r="A43" s="28"/>
      <c r="B43" s="28"/>
      <c r="C43" s="26" t="s">
        <v>1908</v>
      </c>
      <c r="D43" s="26" t="s">
        <v>1909</v>
      </c>
      <c r="E43" s="32" t="s">
        <v>1910</v>
      </c>
      <c r="F43" s="28"/>
    </row>
    <row r="44" s="23" customFormat="1" ht="32.1" customHeight="1" spans="1:6">
      <c r="A44" s="28"/>
      <c r="B44" s="28"/>
      <c r="C44" s="26" t="s">
        <v>1911</v>
      </c>
      <c r="D44" s="26" t="s">
        <v>1912</v>
      </c>
      <c r="E44" s="32" t="s">
        <v>1913</v>
      </c>
      <c r="F44" s="28"/>
    </row>
    <row r="45" s="23" customFormat="1" ht="32.1" customHeight="1" spans="1:6">
      <c r="A45" s="28"/>
      <c r="B45" s="28"/>
      <c r="C45" s="26" t="s">
        <v>1914</v>
      </c>
      <c r="D45" s="26" t="s">
        <v>1915</v>
      </c>
      <c r="E45" s="32" t="s">
        <v>1916</v>
      </c>
      <c r="F45" s="28"/>
    </row>
    <row r="46" s="23" customFormat="1" ht="32.1" customHeight="1" spans="1:6">
      <c r="A46" s="28"/>
      <c r="B46" s="28"/>
      <c r="C46" s="26" t="s">
        <v>1917</v>
      </c>
      <c r="D46" s="26" t="s">
        <v>1918</v>
      </c>
      <c r="E46" s="32" t="s">
        <v>1919</v>
      </c>
      <c r="F46" s="28"/>
    </row>
    <row r="47" s="23" customFormat="1" ht="32.1" customHeight="1" spans="1:6">
      <c r="A47" s="28"/>
      <c r="B47" s="28"/>
      <c r="C47" s="26" t="s">
        <v>1920</v>
      </c>
      <c r="D47" s="26" t="s">
        <v>1921</v>
      </c>
      <c r="E47" s="32" t="s">
        <v>1922</v>
      </c>
      <c r="F47" s="28"/>
    </row>
    <row r="48" s="23" customFormat="1" ht="32.1" customHeight="1" spans="1:6">
      <c r="A48" s="28"/>
      <c r="B48" s="28"/>
      <c r="C48" s="26" t="s">
        <v>1923</v>
      </c>
      <c r="D48" s="26" t="s">
        <v>1924</v>
      </c>
      <c r="E48" s="32" t="s">
        <v>1925</v>
      </c>
      <c r="F48" s="28"/>
    </row>
    <row r="49" s="23" customFormat="1" ht="32.1" customHeight="1" spans="1:6">
      <c r="A49" s="28"/>
      <c r="B49" s="28"/>
      <c r="C49" s="26" t="s">
        <v>1926</v>
      </c>
      <c r="D49" s="26" t="s">
        <v>1927</v>
      </c>
      <c r="E49" s="32" t="s">
        <v>1928</v>
      </c>
      <c r="F49" s="28"/>
    </row>
    <row r="50" s="23" customFormat="1" ht="32.1" customHeight="1" spans="1:6">
      <c r="A50" s="28"/>
      <c r="B50" s="28"/>
      <c r="C50" s="26" t="s">
        <v>1929</v>
      </c>
      <c r="D50" s="26" t="s">
        <v>1930</v>
      </c>
      <c r="E50" s="32" t="s">
        <v>1931</v>
      </c>
      <c r="F50" s="28"/>
    </row>
    <row r="51" s="23" customFormat="1" ht="32.1" customHeight="1" spans="1:6">
      <c r="A51" s="28"/>
      <c r="B51" s="28"/>
      <c r="C51" s="26" t="s">
        <v>1932</v>
      </c>
      <c r="D51" s="26" t="s">
        <v>1933</v>
      </c>
      <c r="E51" s="27" t="s">
        <v>1934</v>
      </c>
      <c r="F51" s="28"/>
    </row>
    <row r="52" s="23" customFormat="1" ht="32.1" customHeight="1" spans="1:6">
      <c r="A52" s="28"/>
      <c r="B52" s="28"/>
      <c r="C52" s="26" t="s">
        <v>1935</v>
      </c>
      <c r="D52" s="26" t="s">
        <v>1936</v>
      </c>
      <c r="E52" s="32" t="s">
        <v>1937</v>
      </c>
      <c r="F52" s="28"/>
    </row>
    <row r="53" s="23" customFormat="1" ht="32.1" customHeight="1" spans="1:6">
      <c r="A53" s="28"/>
      <c r="B53" s="28" t="s">
        <v>84</v>
      </c>
      <c r="C53" s="26" t="s">
        <v>1938</v>
      </c>
      <c r="D53" s="26" t="s">
        <v>1939</v>
      </c>
      <c r="E53" s="27" t="s">
        <v>1940</v>
      </c>
      <c r="F53" s="28"/>
    </row>
    <row r="54" s="23" customFormat="1" ht="32.1" customHeight="1" spans="1:6">
      <c r="A54" s="28"/>
      <c r="B54" s="28"/>
      <c r="C54" s="26" t="s">
        <v>1941</v>
      </c>
      <c r="D54" s="72" t="s">
        <v>1942</v>
      </c>
      <c r="E54" s="73" t="s">
        <v>1943</v>
      </c>
      <c r="F54" s="28" t="s">
        <v>12</v>
      </c>
    </row>
    <row r="55" s="23" customFormat="1" ht="32.1" customHeight="1" spans="1:6">
      <c r="A55" s="28"/>
      <c r="B55" s="28"/>
      <c r="C55" s="26" t="s">
        <v>1944</v>
      </c>
      <c r="D55" s="26" t="s">
        <v>1945</v>
      </c>
      <c r="E55" s="27" t="s">
        <v>1946</v>
      </c>
      <c r="F55" s="28"/>
    </row>
    <row r="56" s="23" customFormat="1" ht="32.1" customHeight="1" spans="1:6">
      <c r="A56" s="28"/>
      <c r="B56" s="28"/>
      <c r="C56" s="26" t="s">
        <v>1947</v>
      </c>
      <c r="D56" s="26" t="s">
        <v>1948</v>
      </c>
      <c r="E56" s="32" t="s">
        <v>1949</v>
      </c>
      <c r="F56" s="28"/>
    </row>
    <row r="57" s="64" customFormat="1" ht="32.1" customHeight="1" spans="1:6">
      <c r="A57" s="32"/>
      <c r="B57" s="32"/>
      <c r="C57" s="26" t="s">
        <v>1950</v>
      </c>
      <c r="D57" s="26" t="s">
        <v>1951</v>
      </c>
      <c r="E57" s="32" t="s">
        <v>1952</v>
      </c>
      <c r="F57" s="28" t="s">
        <v>12</v>
      </c>
    </row>
    <row r="58" s="23" customFormat="1" ht="32.1" customHeight="1" spans="1:6">
      <c r="A58" s="28"/>
      <c r="B58" s="28"/>
      <c r="C58" s="26" t="s">
        <v>1953</v>
      </c>
      <c r="D58" s="26" t="s">
        <v>1954</v>
      </c>
      <c r="E58" s="27" t="s">
        <v>1955</v>
      </c>
      <c r="F58" s="28"/>
    </row>
    <row r="59" s="23" customFormat="1" ht="32.1" customHeight="1" spans="1:6">
      <c r="A59" s="28"/>
      <c r="B59" s="28"/>
      <c r="C59" s="26" t="s">
        <v>1956</v>
      </c>
      <c r="D59" s="26" t="s">
        <v>1957</v>
      </c>
      <c r="E59" s="27" t="s">
        <v>1958</v>
      </c>
      <c r="F59" s="28"/>
    </row>
    <row r="60" s="23" customFormat="1" ht="32.1" customHeight="1" spans="1:6">
      <c r="A60" s="28"/>
      <c r="B60" s="28"/>
      <c r="C60" s="26" t="s">
        <v>1959</v>
      </c>
      <c r="D60" s="26" t="s">
        <v>1960</v>
      </c>
      <c r="E60" s="27" t="s">
        <v>1961</v>
      </c>
      <c r="F60" s="28"/>
    </row>
    <row r="61" s="23" customFormat="1" ht="32.1" customHeight="1" spans="1:6">
      <c r="A61" s="28"/>
      <c r="B61" s="28"/>
      <c r="C61" s="26" t="s">
        <v>1962</v>
      </c>
      <c r="D61" s="26" t="s">
        <v>1963</v>
      </c>
      <c r="E61" s="27" t="s">
        <v>1964</v>
      </c>
      <c r="F61" s="28"/>
    </row>
    <row r="62" s="23" customFormat="1" ht="32.1" customHeight="1" spans="1:6">
      <c r="A62" s="28"/>
      <c r="B62" s="28"/>
      <c r="C62" s="26" t="s">
        <v>1965</v>
      </c>
      <c r="D62" s="26" t="s">
        <v>1966</v>
      </c>
      <c r="E62" s="32" t="s">
        <v>1967</v>
      </c>
      <c r="F62" s="28"/>
    </row>
    <row r="63" s="23" customFormat="1" ht="42" customHeight="1" spans="1:6">
      <c r="A63" s="28"/>
      <c r="B63" s="28"/>
      <c r="C63" s="26" t="s">
        <v>1968</v>
      </c>
      <c r="D63" s="26" t="s">
        <v>1969</v>
      </c>
      <c r="E63" s="32" t="s">
        <v>1970</v>
      </c>
      <c r="F63" s="28"/>
    </row>
    <row r="64" s="23" customFormat="1" ht="32.1" customHeight="1" spans="1:6">
      <c r="A64" s="28"/>
      <c r="B64" s="28"/>
      <c r="C64" s="26" t="s">
        <v>1971</v>
      </c>
      <c r="D64" s="26" t="s">
        <v>1972</v>
      </c>
      <c r="E64" s="32" t="s">
        <v>1973</v>
      </c>
      <c r="F64" s="28"/>
    </row>
    <row r="65" s="23" customFormat="1" ht="32.1" customHeight="1" spans="1:6">
      <c r="A65" s="28"/>
      <c r="B65" s="28"/>
      <c r="C65" s="26" t="s">
        <v>1974</v>
      </c>
      <c r="D65" s="26" t="s">
        <v>1975</v>
      </c>
      <c r="E65" s="32" t="s">
        <v>1976</v>
      </c>
      <c r="F65" s="28"/>
    </row>
    <row r="66" s="23" customFormat="1" ht="32.1" customHeight="1" spans="1:6">
      <c r="A66" s="28"/>
      <c r="B66" s="28"/>
      <c r="C66" s="26" t="s">
        <v>1977</v>
      </c>
      <c r="D66" s="26" t="s">
        <v>1978</v>
      </c>
      <c r="E66" s="32" t="s">
        <v>1979</v>
      </c>
      <c r="F66" s="28"/>
    </row>
    <row r="67" s="23" customFormat="1" ht="32.1" customHeight="1" spans="1:6">
      <c r="A67" s="28"/>
      <c r="B67" s="28"/>
      <c r="C67" s="26" t="s">
        <v>1980</v>
      </c>
      <c r="D67" s="26" t="s">
        <v>1981</v>
      </c>
      <c r="E67" s="32" t="s">
        <v>1982</v>
      </c>
      <c r="F67" s="28"/>
    </row>
    <row r="68" s="23" customFormat="1" ht="32.1" customHeight="1" spans="1:6">
      <c r="A68" s="28"/>
      <c r="B68" s="28"/>
      <c r="C68" s="26" t="s">
        <v>1983</v>
      </c>
      <c r="D68" s="26" t="s">
        <v>1984</v>
      </c>
      <c r="E68" s="32" t="s">
        <v>1985</v>
      </c>
      <c r="F68" s="28"/>
    </row>
    <row r="69" s="23" customFormat="1" ht="32.1" customHeight="1" spans="1:6">
      <c r="A69" s="28"/>
      <c r="B69" s="28"/>
      <c r="C69" s="26" t="s">
        <v>1986</v>
      </c>
      <c r="D69" s="26" t="s">
        <v>1987</v>
      </c>
      <c r="E69" s="32" t="s">
        <v>1988</v>
      </c>
      <c r="F69" s="28"/>
    </row>
    <row r="70" s="23" customFormat="1" ht="32.1" customHeight="1" spans="1:6">
      <c r="A70" s="28"/>
      <c r="B70" s="28"/>
      <c r="C70" s="26" t="s">
        <v>1989</v>
      </c>
      <c r="D70" s="26" t="s">
        <v>1990</v>
      </c>
      <c r="E70" s="32" t="s">
        <v>1991</v>
      </c>
      <c r="F70" s="28"/>
    </row>
    <row r="71" s="23" customFormat="1" ht="32.1" customHeight="1" spans="1:6">
      <c r="A71" s="28"/>
      <c r="B71" s="28"/>
      <c r="C71" s="26" t="s">
        <v>1992</v>
      </c>
      <c r="D71" s="26" t="s">
        <v>1993</v>
      </c>
      <c r="E71" s="32" t="s">
        <v>1994</v>
      </c>
      <c r="F71" s="28"/>
    </row>
    <row r="72" s="23" customFormat="1" ht="32.1" customHeight="1" spans="1:6">
      <c r="A72" s="28"/>
      <c r="B72" s="28"/>
      <c r="C72" s="26" t="s">
        <v>1995</v>
      </c>
      <c r="D72" s="26" t="s">
        <v>1996</v>
      </c>
      <c r="E72" s="32" t="s">
        <v>1997</v>
      </c>
      <c r="F72" s="28"/>
    </row>
    <row r="73" s="23" customFormat="1" ht="32.1" customHeight="1" spans="1:6">
      <c r="A73" s="28"/>
      <c r="B73" s="28" t="s">
        <v>65</v>
      </c>
      <c r="C73" s="26" t="s">
        <v>1998</v>
      </c>
      <c r="D73" s="26" t="s">
        <v>1999</v>
      </c>
      <c r="E73" s="27" t="s">
        <v>2000</v>
      </c>
      <c r="F73" s="28"/>
    </row>
    <row r="74" s="23" customFormat="1" ht="32.1" customHeight="1" spans="1:6">
      <c r="A74" s="28"/>
      <c r="B74" s="28"/>
      <c r="C74" s="74" t="s">
        <v>2001</v>
      </c>
      <c r="D74" s="74" t="s">
        <v>2002</v>
      </c>
      <c r="E74" s="12" t="s">
        <v>2003</v>
      </c>
      <c r="F74" s="11"/>
    </row>
    <row r="75" s="23" customFormat="1" ht="32.1" customHeight="1" spans="1:6">
      <c r="A75" s="28"/>
      <c r="B75" s="28"/>
      <c r="C75" s="26" t="s">
        <v>2004</v>
      </c>
      <c r="D75" s="26" t="s">
        <v>2005</v>
      </c>
      <c r="E75" s="27" t="s">
        <v>2006</v>
      </c>
      <c r="F75" s="28"/>
    </row>
    <row r="76" s="23" customFormat="1" ht="32.1" customHeight="1" spans="1:6">
      <c r="A76" s="28"/>
      <c r="B76" s="28"/>
      <c r="C76" s="26" t="s">
        <v>2007</v>
      </c>
      <c r="D76" s="26" t="s">
        <v>2008</v>
      </c>
      <c r="E76" s="27" t="s">
        <v>2009</v>
      </c>
      <c r="F76" s="28"/>
    </row>
    <row r="77" s="23" customFormat="1" ht="32.1" customHeight="1" spans="1:6">
      <c r="A77" s="28"/>
      <c r="B77" s="28"/>
      <c r="C77" s="26" t="s">
        <v>2010</v>
      </c>
      <c r="D77" s="72" t="s">
        <v>2011</v>
      </c>
      <c r="E77" s="73" t="s">
        <v>2012</v>
      </c>
      <c r="F77" s="28" t="s">
        <v>12</v>
      </c>
    </row>
    <row r="78" s="23" customFormat="1" ht="32.1" customHeight="1" spans="1:6">
      <c r="A78" s="28"/>
      <c r="B78" s="28"/>
      <c r="C78" s="26" t="s">
        <v>2013</v>
      </c>
      <c r="D78" s="26" t="s">
        <v>2014</v>
      </c>
      <c r="E78" s="32" t="s">
        <v>2015</v>
      </c>
      <c r="F78" s="28"/>
    </row>
    <row r="79" s="23" customFormat="1" ht="32.1" customHeight="1" spans="1:6">
      <c r="A79" s="28"/>
      <c r="B79" s="28"/>
      <c r="C79" s="26" t="s">
        <v>2016</v>
      </c>
      <c r="D79" s="26" t="s">
        <v>2017</v>
      </c>
      <c r="E79" s="32" t="s">
        <v>2018</v>
      </c>
      <c r="F79" s="28"/>
    </row>
    <row r="80" s="23" customFormat="1" ht="45" customHeight="1" spans="1:6">
      <c r="A80" s="28"/>
      <c r="B80" s="28"/>
      <c r="C80" s="26" t="s">
        <v>2019</v>
      </c>
      <c r="D80" s="26" t="s">
        <v>2020</v>
      </c>
      <c r="E80" s="32" t="s">
        <v>2021</v>
      </c>
      <c r="F80" s="28"/>
    </row>
    <row r="81" s="23" customFormat="1" ht="32.1" customHeight="1" spans="1:6">
      <c r="A81" s="28"/>
      <c r="B81" s="28"/>
      <c r="C81" s="26" t="s">
        <v>2022</v>
      </c>
      <c r="D81" s="26" t="s">
        <v>2023</v>
      </c>
      <c r="E81" s="32" t="s">
        <v>2024</v>
      </c>
      <c r="F81" s="28"/>
    </row>
    <row r="82" s="23" customFormat="1" ht="32.1" customHeight="1" spans="1:6">
      <c r="A82" s="28"/>
      <c r="B82" s="28"/>
      <c r="C82" s="26" t="s">
        <v>2025</v>
      </c>
      <c r="D82" s="26" t="s">
        <v>2026</v>
      </c>
      <c r="E82" s="32" t="s">
        <v>2027</v>
      </c>
      <c r="F82" s="28"/>
    </row>
    <row r="83" s="23" customFormat="1" ht="32.1" customHeight="1" spans="1:6">
      <c r="A83" s="28"/>
      <c r="B83" s="28"/>
      <c r="C83" s="26" t="s">
        <v>2028</v>
      </c>
      <c r="D83" s="26" t="s">
        <v>2029</v>
      </c>
      <c r="E83" s="32" t="s">
        <v>2030</v>
      </c>
      <c r="F83" s="32"/>
    </row>
    <row r="84" s="23" customFormat="1" ht="32.1" customHeight="1" spans="1:6">
      <c r="A84" s="28"/>
      <c r="B84" s="28"/>
      <c r="C84" s="26" t="s">
        <v>2031</v>
      </c>
      <c r="D84" s="26" t="s">
        <v>2032</v>
      </c>
      <c r="E84" s="32" t="s">
        <v>2033</v>
      </c>
      <c r="F84" s="28"/>
    </row>
    <row r="85" s="23" customFormat="1" ht="32.1" customHeight="1" spans="1:6">
      <c r="A85" s="28"/>
      <c r="B85" s="28"/>
      <c r="C85" s="26" t="s">
        <v>2034</v>
      </c>
      <c r="D85" s="26" t="s">
        <v>2035</v>
      </c>
      <c r="E85" s="32" t="s">
        <v>2036</v>
      </c>
      <c r="F85" s="28"/>
    </row>
    <row r="86" s="23" customFormat="1" ht="32.1" customHeight="1" spans="1:6">
      <c r="A86" s="28"/>
      <c r="B86" s="28"/>
      <c r="C86" s="26" t="s">
        <v>2037</v>
      </c>
      <c r="D86" s="26" t="s">
        <v>2038</v>
      </c>
      <c r="E86" s="32" t="s">
        <v>2039</v>
      </c>
      <c r="F86" s="28"/>
    </row>
    <row r="87" s="23" customFormat="1" ht="48.75" customHeight="1" spans="1:6">
      <c r="A87" s="28"/>
      <c r="B87" s="28" t="s">
        <v>128</v>
      </c>
      <c r="C87" s="26" t="s">
        <v>2040</v>
      </c>
      <c r="D87" s="26" t="s">
        <v>2041</v>
      </c>
      <c r="E87" s="27" t="s">
        <v>2042</v>
      </c>
      <c r="F87" s="28"/>
    </row>
    <row r="88" s="23" customFormat="1" ht="32.1" customHeight="1" spans="1:6">
      <c r="A88" s="28"/>
      <c r="B88" s="28"/>
      <c r="C88" s="26" t="s">
        <v>2043</v>
      </c>
      <c r="D88" s="26" t="s">
        <v>2044</v>
      </c>
      <c r="E88" s="27" t="s">
        <v>2045</v>
      </c>
      <c r="F88" s="28" t="s">
        <v>12</v>
      </c>
    </row>
    <row r="89" s="23" customFormat="1" ht="32.1" customHeight="1" spans="1:6">
      <c r="A89" s="28"/>
      <c r="B89" s="28"/>
      <c r="C89" s="26" t="s">
        <v>2046</v>
      </c>
      <c r="D89" s="26" t="s">
        <v>2047</v>
      </c>
      <c r="E89" s="27" t="s">
        <v>2048</v>
      </c>
      <c r="F89" s="28" t="s">
        <v>12</v>
      </c>
    </row>
    <row r="90" s="23" customFormat="1" ht="32.1" customHeight="1" spans="1:6">
      <c r="A90" s="28"/>
      <c r="B90" s="28"/>
      <c r="C90" s="26" t="s">
        <v>2049</v>
      </c>
      <c r="D90" s="26" t="s">
        <v>2050</v>
      </c>
      <c r="E90" s="27" t="s">
        <v>2051</v>
      </c>
      <c r="F90" s="28"/>
    </row>
    <row r="91" s="23" customFormat="1" ht="32.1" customHeight="1" spans="1:6">
      <c r="A91" s="28"/>
      <c r="B91" s="28"/>
      <c r="C91" s="26" t="s">
        <v>2052</v>
      </c>
      <c r="D91" s="26" t="s">
        <v>2053</v>
      </c>
      <c r="E91" s="27" t="s">
        <v>2054</v>
      </c>
      <c r="F91" s="28"/>
    </row>
    <row r="92" s="23" customFormat="1" ht="32.1" customHeight="1" spans="1:6">
      <c r="A92" s="28"/>
      <c r="B92" s="28"/>
      <c r="C92" s="26" t="s">
        <v>2055</v>
      </c>
      <c r="D92" s="72" t="s">
        <v>2056</v>
      </c>
      <c r="E92" s="73" t="s">
        <v>2057</v>
      </c>
      <c r="F92" s="28" t="s">
        <v>12</v>
      </c>
    </row>
    <row r="93" s="23" customFormat="1" ht="32.1" customHeight="1" spans="1:6">
      <c r="A93" s="28"/>
      <c r="B93" s="28"/>
      <c r="C93" s="74" t="s">
        <v>2058</v>
      </c>
      <c r="D93" s="74" t="s">
        <v>2059</v>
      </c>
      <c r="E93" s="11" t="s">
        <v>2060</v>
      </c>
      <c r="F93" s="12"/>
    </row>
    <row r="94" s="23" customFormat="1" ht="32.1" customHeight="1" spans="1:6">
      <c r="A94" s="28"/>
      <c r="B94" s="28"/>
      <c r="C94" s="26" t="s">
        <v>2061</v>
      </c>
      <c r="D94" s="26" t="s">
        <v>2062</v>
      </c>
      <c r="E94" s="27" t="s">
        <v>2063</v>
      </c>
      <c r="F94" s="28"/>
    </row>
    <row r="95" s="64" customFormat="1" ht="32.1" customHeight="1" spans="1:6">
      <c r="A95" s="32"/>
      <c r="B95" s="32"/>
      <c r="C95" s="26" t="s">
        <v>2064</v>
      </c>
      <c r="D95" s="26" t="s">
        <v>2065</v>
      </c>
      <c r="E95" s="27" t="s">
        <v>2066</v>
      </c>
      <c r="F95" s="28"/>
    </row>
    <row r="96" s="23" customFormat="1" ht="32.1" customHeight="1" spans="1:6">
      <c r="A96" s="28"/>
      <c r="B96" s="28"/>
      <c r="C96" s="26" t="s">
        <v>2067</v>
      </c>
      <c r="D96" s="26" t="s">
        <v>2068</v>
      </c>
      <c r="E96" s="27" t="s">
        <v>2069</v>
      </c>
      <c r="F96" s="28"/>
    </row>
    <row r="97" s="23" customFormat="1" ht="32.1" customHeight="1" spans="1:6">
      <c r="A97" s="28"/>
      <c r="B97" s="28"/>
      <c r="C97" s="26" t="s">
        <v>2070</v>
      </c>
      <c r="D97" s="26" t="s">
        <v>2071</v>
      </c>
      <c r="E97" s="27" t="s">
        <v>2072</v>
      </c>
      <c r="F97" s="28"/>
    </row>
    <row r="98" s="23" customFormat="1" ht="32.1" customHeight="1" spans="1:6">
      <c r="A98" s="28"/>
      <c r="B98" s="28"/>
      <c r="C98" s="26" t="s">
        <v>2073</v>
      </c>
      <c r="D98" s="26" t="s">
        <v>2074</v>
      </c>
      <c r="E98" s="27" t="s">
        <v>2075</v>
      </c>
      <c r="F98" s="28" t="s">
        <v>12</v>
      </c>
    </row>
    <row r="99" s="23" customFormat="1" ht="32.1" customHeight="1" spans="1:6">
      <c r="A99" s="28"/>
      <c r="B99" s="28"/>
      <c r="C99" s="26" t="s">
        <v>2076</v>
      </c>
      <c r="D99" s="26" t="s">
        <v>2077</v>
      </c>
      <c r="E99" s="27" t="s">
        <v>2078</v>
      </c>
      <c r="F99" s="28" t="s">
        <v>12</v>
      </c>
    </row>
    <row r="100" s="23" customFormat="1" ht="32.1" customHeight="1" spans="1:6">
      <c r="A100" s="28"/>
      <c r="B100" s="28"/>
      <c r="C100" s="26" t="s">
        <v>2079</v>
      </c>
      <c r="D100" s="26" t="s">
        <v>2080</v>
      </c>
      <c r="E100" s="27" t="s">
        <v>2081</v>
      </c>
      <c r="F100" s="28" t="s">
        <v>12</v>
      </c>
    </row>
    <row r="101" s="23" customFormat="1" ht="32.1" customHeight="1" spans="1:6">
      <c r="A101" s="28"/>
      <c r="B101" s="28"/>
      <c r="C101" s="26" t="s">
        <v>2082</v>
      </c>
      <c r="D101" s="26" t="s">
        <v>2083</v>
      </c>
      <c r="E101" s="27" t="s">
        <v>2084</v>
      </c>
      <c r="F101" s="28"/>
    </row>
    <row r="102" s="65" customFormat="1" ht="32.1" customHeight="1" spans="1:6">
      <c r="A102" s="32"/>
      <c r="B102" s="32" t="s">
        <v>135</v>
      </c>
      <c r="C102" s="26" t="s">
        <v>2085</v>
      </c>
      <c r="D102" s="26" t="s">
        <v>2086</v>
      </c>
      <c r="E102" s="27" t="s">
        <v>2087</v>
      </c>
      <c r="F102" s="32"/>
    </row>
    <row r="103" s="23" customFormat="1" ht="32.1" customHeight="1" spans="1:6">
      <c r="A103" s="28"/>
      <c r="B103" s="28"/>
      <c r="C103" s="26" t="s">
        <v>2088</v>
      </c>
      <c r="D103" s="26" t="s">
        <v>2089</v>
      </c>
      <c r="E103" s="27" t="s">
        <v>2090</v>
      </c>
      <c r="F103" s="28"/>
    </row>
    <row r="104" s="23" customFormat="1" ht="32.1" customHeight="1" spans="1:6">
      <c r="A104" s="28"/>
      <c r="B104" s="28"/>
      <c r="C104" s="26" t="s">
        <v>2091</v>
      </c>
      <c r="D104" s="26" t="s">
        <v>2092</v>
      </c>
      <c r="E104" s="27" t="s">
        <v>2093</v>
      </c>
      <c r="F104" s="28" t="s">
        <v>12</v>
      </c>
    </row>
    <row r="105" s="23" customFormat="1" ht="32.1" customHeight="1" spans="1:6">
      <c r="A105" s="28"/>
      <c r="B105" s="28"/>
      <c r="C105" s="26" t="s">
        <v>2094</v>
      </c>
      <c r="D105" s="26" t="s">
        <v>2095</v>
      </c>
      <c r="E105" s="27" t="s">
        <v>2096</v>
      </c>
      <c r="F105" s="28"/>
    </row>
    <row r="106" s="23" customFormat="1" ht="32.1" customHeight="1" spans="1:6">
      <c r="A106" s="28"/>
      <c r="B106" s="28"/>
      <c r="C106" s="26" t="s">
        <v>2097</v>
      </c>
      <c r="D106" s="26" t="s">
        <v>2098</v>
      </c>
      <c r="E106" s="27" t="s">
        <v>2099</v>
      </c>
      <c r="F106" s="28" t="s">
        <v>12</v>
      </c>
    </row>
    <row r="107" s="23" customFormat="1" ht="32.1" customHeight="1" spans="1:6">
      <c r="A107" s="28"/>
      <c r="B107" s="28"/>
      <c r="C107" s="26" t="s">
        <v>2100</v>
      </c>
      <c r="D107" s="26" t="s">
        <v>2101</v>
      </c>
      <c r="E107" s="27" t="s">
        <v>2102</v>
      </c>
      <c r="F107" s="28"/>
    </row>
    <row r="108" s="23" customFormat="1" ht="32.1" customHeight="1" spans="1:6">
      <c r="A108" s="28"/>
      <c r="B108" s="28"/>
      <c r="C108" s="26" t="s">
        <v>2103</v>
      </c>
      <c r="D108" s="26" t="s">
        <v>2104</v>
      </c>
      <c r="E108" s="27" t="s">
        <v>2105</v>
      </c>
      <c r="F108" s="32"/>
    </row>
    <row r="109" s="65" customFormat="1" ht="32.1" customHeight="1" spans="1:6">
      <c r="A109" s="32"/>
      <c r="B109" s="32"/>
      <c r="C109" s="26" t="s">
        <v>2106</v>
      </c>
      <c r="D109" s="26" t="s">
        <v>2107</v>
      </c>
      <c r="E109" s="27" t="s">
        <v>2108</v>
      </c>
      <c r="F109" s="32"/>
    </row>
    <row r="110" s="23" customFormat="1" ht="32.1" customHeight="1" spans="1:6">
      <c r="A110" s="28"/>
      <c r="B110" s="28"/>
      <c r="C110" s="26" t="s">
        <v>2109</v>
      </c>
      <c r="D110" s="26" t="s">
        <v>2110</v>
      </c>
      <c r="E110" s="27" t="s">
        <v>2111</v>
      </c>
      <c r="F110" s="28" t="s">
        <v>12</v>
      </c>
    </row>
    <row r="111" s="23" customFormat="1" ht="32.1" customHeight="1" spans="1:6">
      <c r="A111" s="28"/>
      <c r="B111" s="28"/>
      <c r="C111" s="26" t="s">
        <v>2112</v>
      </c>
      <c r="D111" s="26" t="s">
        <v>2113</v>
      </c>
      <c r="E111" s="27" t="s">
        <v>2114</v>
      </c>
      <c r="F111" s="28" t="s">
        <v>12</v>
      </c>
    </row>
    <row r="112" s="23" customFormat="1" ht="32.1" customHeight="1" spans="1:6">
      <c r="A112" s="28"/>
      <c r="B112" s="28"/>
      <c r="C112" s="26" t="s">
        <v>2115</v>
      </c>
      <c r="D112" s="26" t="s">
        <v>2116</v>
      </c>
      <c r="E112" s="27" t="s">
        <v>2117</v>
      </c>
      <c r="F112" s="28" t="s">
        <v>12</v>
      </c>
    </row>
    <row r="113" s="23" customFormat="1" ht="32.1" customHeight="1" spans="1:6">
      <c r="A113" s="28"/>
      <c r="B113" s="28"/>
      <c r="C113" s="26" t="s">
        <v>2118</v>
      </c>
      <c r="D113" s="26" t="s">
        <v>2119</v>
      </c>
      <c r="E113" s="27" t="s">
        <v>2120</v>
      </c>
      <c r="F113" s="28" t="s">
        <v>12</v>
      </c>
    </row>
    <row r="114" s="23" customFormat="1" ht="32.1" customHeight="1" spans="1:6">
      <c r="A114" s="28"/>
      <c r="B114" s="28"/>
      <c r="C114" s="26" t="s">
        <v>2121</v>
      </c>
      <c r="D114" s="72" t="s">
        <v>2122</v>
      </c>
      <c r="E114" s="73" t="s">
        <v>2123</v>
      </c>
      <c r="F114" s="28" t="s">
        <v>12</v>
      </c>
    </row>
    <row r="115" s="23" customFormat="1" ht="32.1" customHeight="1" spans="1:6">
      <c r="A115" s="75" t="s">
        <v>146</v>
      </c>
      <c r="B115" s="28" t="s">
        <v>147</v>
      </c>
      <c r="C115" s="26" t="s">
        <v>2124</v>
      </c>
      <c r="D115" s="26" t="s">
        <v>2125</v>
      </c>
      <c r="E115" s="76" t="s">
        <v>2126</v>
      </c>
      <c r="F115" s="32"/>
    </row>
    <row r="116" s="23" customFormat="1" ht="32.1" customHeight="1" spans="1:6">
      <c r="A116" s="77"/>
      <c r="B116" s="28"/>
      <c r="C116" s="26" t="s">
        <v>2127</v>
      </c>
      <c r="D116" s="78" t="s">
        <v>2128</v>
      </c>
      <c r="E116" s="79" t="s">
        <v>2129</v>
      </c>
      <c r="F116" s="32"/>
    </row>
    <row r="117" s="23" customFormat="1" ht="32.1" customHeight="1" spans="1:6">
      <c r="A117" s="77"/>
      <c r="B117" s="28"/>
      <c r="C117" s="26" t="s">
        <v>2130</v>
      </c>
      <c r="D117" s="78" t="s">
        <v>2131</v>
      </c>
      <c r="E117" s="79" t="s">
        <v>2132</v>
      </c>
      <c r="F117" s="32"/>
    </row>
    <row r="118" s="23" customFormat="1" ht="32.1" customHeight="1" spans="1:6">
      <c r="A118" s="77"/>
      <c r="B118" s="28"/>
      <c r="C118" s="26" t="s">
        <v>2133</v>
      </c>
      <c r="D118" s="78" t="s">
        <v>2134</v>
      </c>
      <c r="E118" s="234" t="s">
        <v>2135</v>
      </c>
      <c r="F118" s="32"/>
    </row>
    <row r="119" s="23" customFormat="1" ht="32.1" customHeight="1" spans="1:6">
      <c r="A119" s="77"/>
      <c r="B119" s="28"/>
      <c r="C119" s="26" t="s">
        <v>2136</v>
      </c>
      <c r="D119" s="26" t="s">
        <v>2137</v>
      </c>
      <c r="E119" s="76" t="s">
        <v>2138</v>
      </c>
      <c r="F119" s="32"/>
    </row>
    <row r="120" s="23" customFormat="1" ht="32.1" customHeight="1" spans="1:6">
      <c r="A120" s="77"/>
      <c r="B120" s="28"/>
      <c r="C120" s="26" t="s">
        <v>2139</v>
      </c>
      <c r="D120" s="26" t="s">
        <v>2140</v>
      </c>
      <c r="E120" s="76" t="s">
        <v>2141</v>
      </c>
      <c r="F120" s="32"/>
    </row>
    <row r="121" s="23" customFormat="1" ht="32.1" customHeight="1" spans="1:6">
      <c r="A121" s="77"/>
      <c r="B121" s="28"/>
      <c r="C121" s="26" t="s">
        <v>2142</v>
      </c>
      <c r="D121" s="26" t="s">
        <v>2143</v>
      </c>
      <c r="E121" s="76" t="s">
        <v>2144</v>
      </c>
      <c r="F121" s="32"/>
    </row>
    <row r="122" s="23" customFormat="1" ht="32.1" customHeight="1" spans="1:6">
      <c r="A122" s="77"/>
      <c r="B122" s="28"/>
      <c r="C122" s="26" t="s">
        <v>2145</v>
      </c>
      <c r="D122" s="26" t="s">
        <v>2146</v>
      </c>
      <c r="E122" s="76" t="s">
        <v>2147</v>
      </c>
      <c r="F122" s="32"/>
    </row>
    <row r="123" s="23" customFormat="1" ht="32.1" customHeight="1" spans="1:6">
      <c r="A123" s="77"/>
      <c r="B123" s="28"/>
      <c r="C123" s="26" t="s">
        <v>2148</v>
      </c>
      <c r="D123" s="26" t="s">
        <v>2149</v>
      </c>
      <c r="E123" s="76" t="s">
        <v>2150</v>
      </c>
      <c r="F123" s="32"/>
    </row>
    <row r="124" s="23" customFormat="1" ht="32.1" customHeight="1" spans="1:6">
      <c r="A124" s="77"/>
      <c r="B124" s="28"/>
      <c r="C124" s="26" t="s">
        <v>2151</v>
      </c>
      <c r="D124" s="26" t="s">
        <v>2152</v>
      </c>
      <c r="E124" s="76" t="s">
        <v>2153</v>
      </c>
      <c r="F124" s="32"/>
    </row>
    <row r="125" s="23" customFormat="1" ht="32.1" customHeight="1" spans="1:6">
      <c r="A125" s="77"/>
      <c r="B125" s="28"/>
      <c r="C125" s="26" t="s">
        <v>2154</v>
      </c>
      <c r="D125" s="26" t="s">
        <v>2155</v>
      </c>
      <c r="E125" s="76" t="s">
        <v>2156</v>
      </c>
      <c r="F125" s="32"/>
    </row>
    <row r="126" s="23" customFormat="1" ht="32.1" customHeight="1" spans="1:6">
      <c r="A126" s="77"/>
      <c r="B126" s="28"/>
      <c r="C126" s="26" t="s">
        <v>2157</v>
      </c>
      <c r="D126" s="26" t="s">
        <v>2158</v>
      </c>
      <c r="E126" s="76" t="s">
        <v>2159</v>
      </c>
      <c r="F126" s="32"/>
    </row>
    <row r="127" s="23" customFormat="1" ht="32.1" customHeight="1" spans="1:6">
      <c r="A127" s="77"/>
      <c r="B127" s="28"/>
      <c r="C127" s="26" t="s">
        <v>2160</v>
      </c>
      <c r="D127" s="26" t="s">
        <v>2161</v>
      </c>
      <c r="E127" s="76" t="s">
        <v>2162</v>
      </c>
      <c r="F127" s="28" t="s">
        <v>16</v>
      </c>
    </row>
    <row r="128" s="23" customFormat="1" ht="32.1" customHeight="1" spans="1:6">
      <c r="A128" s="77"/>
      <c r="B128" s="28"/>
      <c r="C128" s="26" t="s">
        <v>2163</v>
      </c>
      <c r="D128" s="26" t="s">
        <v>2164</v>
      </c>
      <c r="E128" s="76" t="s">
        <v>2165</v>
      </c>
      <c r="F128" s="28" t="s">
        <v>16</v>
      </c>
    </row>
    <row r="129" s="23" customFormat="1" ht="32.1" customHeight="1" spans="1:6">
      <c r="A129" s="77"/>
      <c r="B129" s="28"/>
      <c r="C129" s="26" t="s">
        <v>2166</v>
      </c>
      <c r="D129" s="26" t="s">
        <v>2167</v>
      </c>
      <c r="E129" s="76" t="s">
        <v>2168</v>
      </c>
      <c r="F129" s="28" t="s">
        <v>16</v>
      </c>
    </row>
    <row r="130" s="23" customFormat="1" ht="32.1" customHeight="1" spans="1:6">
      <c r="A130" s="77"/>
      <c r="B130" s="28"/>
      <c r="C130" s="26" t="s">
        <v>2169</v>
      </c>
      <c r="D130" s="26" t="s">
        <v>2170</v>
      </c>
      <c r="E130" s="76" t="s">
        <v>2171</v>
      </c>
      <c r="F130" s="28"/>
    </row>
    <row r="131" s="23" customFormat="1" ht="32.1" customHeight="1" spans="1:6">
      <c r="A131" s="77"/>
      <c r="B131" s="28"/>
      <c r="C131" s="26" t="s">
        <v>2172</v>
      </c>
      <c r="D131" s="26" t="s">
        <v>2173</v>
      </c>
      <c r="E131" s="76" t="s">
        <v>2174</v>
      </c>
      <c r="F131" s="28"/>
    </row>
    <row r="132" s="23" customFormat="1" ht="32.1" customHeight="1" spans="1:6">
      <c r="A132" s="77"/>
      <c r="B132" s="28"/>
      <c r="C132" s="26" t="s">
        <v>2175</v>
      </c>
      <c r="D132" s="26" t="s">
        <v>2176</v>
      </c>
      <c r="E132" s="76" t="s">
        <v>2177</v>
      </c>
      <c r="F132" s="28" t="s">
        <v>16</v>
      </c>
    </row>
    <row r="133" s="23" customFormat="1" ht="32.1" customHeight="1" spans="1:6">
      <c r="A133" s="77"/>
      <c r="B133" s="28"/>
      <c r="C133" s="26" t="s">
        <v>2178</v>
      </c>
      <c r="D133" s="26" t="s">
        <v>2179</v>
      </c>
      <c r="E133" s="76" t="s">
        <v>2180</v>
      </c>
      <c r="F133" s="28"/>
    </row>
    <row r="134" s="23" customFormat="1" ht="32.1" customHeight="1" spans="1:6">
      <c r="A134" s="77"/>
      <c r="B134" s="28"/>
      <c r="C134" s="26" t="s">
        <v>2181</v>
      </c>
      <c r="D134" s="26" t="s">
        <v>2182</v>
      </c>
      <c r="E134" s="76" t="s">
        <v>2183</v>
      </c>
      <c r="F134" s="28" t="s">
        <v>16</v>
      </c>
    </row>
    <row r="135" s="23" customFormat="1" ht="32.1" customHeight="1" spans="1:6">
      <c r="A135" s="77"/>
      <c r="B135" s="28"/>
      <c r="C135" s="26" t="s">
        <v>2184</v>
      </c>
      <c r="D135" s="26" t="s">
        <v>2185</v>
      </c>
      <c r="E135" s="76" t="s">
        <v>2186</v>
      </c>
      <c r="F135" s="28" t="s">
        <v>16</v>
      </c>
    </row>
    <row r="136" s="23" customFormat="1" ht="32.1" customHeight="1" spans="1:6">
      <c r="A136" s="77"/>
      <c r="B136" s="28"/>
      <c r="C136" s="26" t="s">
        <v>2187</v>
      </c>
      <c r="D136" s="26" t="s">
        <v>2188</v>
      </c>
      <c r="E136" s="76" t="s">
        <v>2189</v>
      </c>
      <c r="F136" s="28"/>
    </row>
    <row r="137" s="23" customFormat="1" ht="32.1" customHeight="1" spans="1:6">
      <c r="A137" s="77"/>
      <c r="B137" s="28"/>
      <c r="C137" s="26" t="s">
        <v>2190</v>
      </c>
      <c r="D137" s="26" t="s">
        <v>2191</v>
      </c>
      <c r="E137" s="76" t="s">
        <v>2192</v>
      </c>
      <c r="F137" s="28"/>
    </row>
    <row r="138" s="23" customFormat="1" ht="32.1" customHeight="1" spans="1:6">
      <c r="A138" s="77"/>
      <c r="B138" s="28"/>
      <c r="C138" s="26" t="s">
        <v>2193</v>
      </c>
      <c r="D138" s="26" t="s">
        <v>2194</v>
      </c>
      <c r="E138" s="76" t="s">
        <v>2195</v>
      </c>
      <c r="F138" s="28" t="s">
        <v>16</v>
      </c>
    </row>
    <row r="139" s="23" customFormat="1" ht="32.1" customHeight="1" spans="1:6">
      <c r="A139" s="77"/>
      <c r="B139" s="28"/>
      <c r="C139" s="26" t="s">
        <v>2196</v>
      </c>
      <c r="D139" s="26" t="s">
        <v>2197</v>
      </c>
      <c r="E139" s="76" t="s">
        <v>2198</v>
      </c>
      <c r="F139" s="28"/>
    </row>
    <row r="140" s="23" customFormat="1" ht="32.1" customHeight="1" spans="1:6">
      <c r="A140" s="77"/>
      <c r="B140" s="28"/>
      <c r="C140" s="26" t="s">
        <v>2199</v>
      </c>
      <c r="D140" s="26" t="s">
        <v>2200</v>
      </c>
      <c r="E140" s="76" t="s">
        <v>2201</v>
      </c>
      <c r="F140" s="28" t="s">
        <v>16</v>
      </c>
    </row>
    <row r="141" s="23" customFormat="1" ht="32.1" customHeight="1" spans="1:6">
      <c r="A141" s="77"/>
      <c r="B141" s="28"/>
      <c r="C141" s="26" t="s">
        <v>2202</v>
      </c>
      <c r="D141" s="26" t="s">
        <v>2203</v>
      </c>
      <c r="E141" s="76" t="s">
        <v>2204</v>
      </c>
      <c r="F141" s="28" t="s">
        <v>16</v>
      </c>
    </row>
    <row r="142" s="23" customFormat="1" ht="32.1" customHeight="1" spans="1:6">
      <c r="A142" s="77"/>
      <c r="B142" s="28"/>
      <c r="C142" s="26" t="s">
        <v>2205</v>
      </c>
      <c r="D142" s="26" t="s">
        <v>2206</v>
      </c>
      <c r="E142" s="76" t="s">
        <v>2207</v>
      </c>
      <c r="F142" s="28" t="s">
        <v>12</v>
      </c>
    </row>
    <row r="143" s="23" customFormat="1" ht="32.1" customHeight="1" spans="1:6">
      <c r="A143" s="77"/>
      <c r="B143" s="28"/>
      <c r="C143" s="78" t="s">
        <v>2208</v>
      </c>
      <c r="D143" s="80" t="s">
        <v>2209</v>
      </c>
      <c r="E143" s="81" t="s">
        <v>2210</v>
      </c>
      <c r="F143" s="28" t="s">
        <v>12</v>
      </c>
    </row>
    <row r="144" s="23" customFormat="1" ht="32.1" customHeight="1" spans="1:6">
      <c r="A144" s="77"/>
      <c r="B144" s="28"/>
      <c r="C144" s="78" t="s">
        <v>2211</v>
      </c>
      <c r="D144" s="80" t="s">
        <v>2212</v>
      </c>
      <c r="E144" s="81" t="s">
        <v>2213</v>
      </c>
      <c r="F144" s="28" t="s">
        <v>12</v>
      </c>
    </row>
    <row r="145" s="23" customFormat="1" ht="32.1" customHeight="1" spans="1:6">
      <c r="A145" s="77"/>
      <c r="B145" s="28"/>
      <c r="C145" s="78" t="s">
        <v>2214</v>
      </c>
      <c r="D145" s="80" t="s">
        <v>2215</v>
      </c>
      <c r="E145" s="81" t="s">
        <v>2216</v>
      </c>
      <c r="F145" s="28" t="s">
        <v>12</v>
      </c>
    </row>
    <row r="146" s="23" customFormat="1" ht="32.1" customHeight="1" spans="1:6">
      <c r="A146" s="77"/>
      <c r="B146" s="28"/>
      <c r="C146" s="78" t="s">
        <v>2217</v>
      </c>
      <c r="D146" s="80" t="s">
        <v>2218</v>
      </c>
      <c r="E146" s="81" t="s">
        <v>2219</v>
      </c>
      <c r="F146" s="28" t="s">
        <v>12</v>
      </c>
    </row>
    <row r="147" s="23" customFormat="1" ht="32.1" customHeight="1" spans="1:6">
      <c r="A147" s="77"/>
      <c r="B147" s="28"/>
      <c r="C147" s="78" t="s">
        <v>2220</v>
      </c>
      <c r="D147" s="80" t="s">
        <v>2221</v>
      </c>
      <c r="E147" s="81" t="s">
        <v>2222</v>
      </c>
      <c r="F147" s="28" t="s">
        <v>12</v>
      </c>
    </row>
    <row r="148" s="23" customFormat="1" ht="32.1" customHeight="1" spans="1:6">
      <c r="A148" s="77"/>
      <c r="B148" s="28"/>
      <c r="C148" s="78" t="s">
        <v>2223</v>
      </c>
      <c r="D148" s="80" t="s">
        <v>2224</v>
      </c>
      <c r="E148" s="81" t="s">
        <v>2225</v>
      </c>
      <c r="F148" s="28" t="s">
        <v>12</v>
      </c>
    </row>
    <row r="149" s="23" customFormat="1" ht="32.1" customHeight="1" spans="1:6">
      <c r="A149" s="77"/>
      <c r="B149" s="28"/>
      <c r="C149" s="78" t="s">
        <v>2226</v>
      </c>
      <c r="D149" s="80" t="s">
        <v>2227</v>
      </c>
      <c r="E149" s="81" t="s">
        <v>2228</v>
      </c>
      <c r="F149" s="28" t="s">
        <v>12</v>
      </c>
    </row>
    <row r="150" s="23" customFormat="1" ht="32.1" customHeight="1" spans="1:6">
      <c r="A150" s="77"/>
      <c r="B150" s="28"/>
      <c r="C150" s="78" t="s">
        <v>2229</v>
      </c>
      <c r="D150" s="80" t="s">
        <v>2230</v>
      </c>
      <c r="E150" s="81" t="s">
        <v>2231</v>
      </c>
      <c r="F150" s="28" t="s">
        <v>12</v>
      </c>
    </row>
    <row r="151" s="23" customFormat="1" ht="32.1" customHeight="1" spans="1:6">
      <c r="A151" s="77"/>
      <c r="B151" s="28"/>
      <c r="C151" s="78" t="s">
        <v>2232</v>
      </c>
      <c r="D151" s="80" t="s">
        <v>2233</v>
      </c>
      <c r="E151" s="81" t="s">
        <v>2234</v>
      </c>
      <c r="F151" s="28"/>
    </row>
    <row r="152" s="23" customFormat="1" ht="32.1" customHeight="1" spans="1:6">
      <c r="A152" s="77"/>
      <c r="B152" s="28" t="s">
        <v>161</v>
      </c>
      <c r="C152" s="26" t="s">
        <v>2235</v>
      </c>
      <c r="D152" s="26" t="s">
        <v>2236</v>
      </c>
      <c r="E152" s="27" t="s">
        <v>2237</v>
      </c>
      <c r="F152" s="28"/>
    </row>
    <row r="153" s="23" customFormat="1" ht="32.1" customHeight="1" spans="1:6">
      <c r="A153" s="77"/>
      <c r="B153" s="28"/>
      <c r="C153" s="26" t="s">
        <v>2238</v>
      </c>
      <c r="D153" s="26" t="s">
        <v>2239</v>
      </c>
      <c r="E153" s="27" t="s">
        <v>2240</v>
      </c>
      <c r="F153" s="28"/>
    </row>
    <row r="154" s="23" customFormat="1" ht="32.1" customHeight="1" spans="1:6">
      <c r="A154" s="77"/>
      <c r="B154" s="28"/>
      <c r="C154" s="26" t="s">
        <v>2241</v>
      </c>
      <c r="D154" s="26" t="s">
        <v>2242</v>
      </c>
      <c r="E154" s="27" t="s">
        <v>2243</v>
      </c>
      <c r="F154" s="28"/>
    </row>
    <row r="155" s="23" customFormat="1" ht="32.1" customHeight="1" spans="1:6">
      <c r="A155" s="77"/>
      <c r="B155" s="28"/>
      <c r="C155" s="26" t="s">
        <v>2244</v>
      </c>
      <c r="D155" s="26" t="s">
        <v>2245</v>
      </c>
      <c r="E155" s="27" t="s">
        <v>2246</v>
      </c>
      <c r="F155" s="28"/>
    </row>
    <row r="156" s="23" customFormat="1" ht="32.1" customHeight="1" spans="1:6">
      <c r="A156" s="77"/>
      <c r="B156" s="28"/>
      <c r="C156" s="26" t="s">
        <v>2247</v>
      </c>
      <c r="D156" s="26" t="s">
        <v>2248</v>
      </c>
      <c r="E156" s="27" t="s">
        <v>2249</v>
      </c>
      <c r="F156" s="28"/>
    </row>
    <row r="157" s="23" customFormat="1" ht="32.1" customHeight="1" spans="1:6">
      <c r="A157" s="77"/>
      <c r="B157" s="28"/>
      <c r="C157" s="26" t="s">
        <v>2250</v>
      </c>
      <c r="D157" s="26" t="s">
        <v>2251</v>
      </c>
      <c r="E157" s="27" t="s">
        <v>2252</v>
      </c>
      <c r="F157" s="28"/>
    </row>
    <row r="158" s="23" customFormat="1" ht="32.1" customHeight="1" spans="1:6">
      <c r="A158" s="77"/>
      <c r="B158" s="28"/>
      <c r="C158" s="26" t="s">
        <v>2253</v>
      </c>
      <c r="D158" s="26" t="s">
        <v>2254</v>
      </c>
      <c r="E158" s="27" t="s">
        <v>2255</v>
      </c>
      <c r="F158" s="28"/>
    </row>
    <row r="159" s="23" customFormat="1" ht="32.1" customHeight="1" spans="1:6">
      <c r="A159" s="77"/>
      <c r="B159" s="28"/>
      <c r="C159" s="26" t="s">
        <v>2256</v>
      </c>
      <c r="D159" s="26" t="s">
        <v>2257</v>
      </c>
      <c r="E159" s="27" t="s">
        <v>2258</v>
      </c>
      <c r="F159" s="28"/>
    </row>
    <row r="160" s="23" customFormat="1" ht="32.1" customHeight="1" spans="1:6">
      <c r="A160" s="77"/>
      <c r="B160" s="28"/>
      <c r="C160" s="26" t="s">
        <v>2259</v>
      </c>
      <c r="D160" s="26" t="s">
        <v>2260</v>
      </c>
      <c r="E160" s="27" t="s">
        <v>2261</v>
      </c>
      <c r="F160" s="28"/>
    </row>
    <row r="161" s="23" customFormat="1" ht="32.1" customHeight="1" spans="1:6">
      <c r="A161" s="77"/>
      <c r="B161" s="28"/>
      <c r="C161" s="26" t="s">
        <v>2262</v>
      </c>
      <c r="D161" s="26" t="s">
        <v>2263</v>
      </c>
      <c r="E161" s="27" t="s">
        <v>2264</v>
      </c>
      <c r="F161" s="28"/>
    </row>
    <row r="162" s="23" customFormat="1" ht="32.1" customHeight="1" spans="1:6">
      <c r="A162" s="77"/>
      <c r="B162" s="28"/>
      <c r="C162" s="26" t="s">
        <v>2265</v>
      </c>
      <c r="D162" s="26" t="s">
        <v>2266</v>
      </c>
      <c r="E162" s="27" t="s">
        <v>2267</v>
      </c>
      <c r="F162" s="28"/>
    </row>
    <row r="163" s="23" customFormat="1" ht="32.1" customHeight="1" spans="1:6">
      <c r="A163" s="77"/>
      <c r="B163" s="28"/>
      <c r="C163" s="26" t="s">
        <v>2268</v>
      </c>
      <c r="D163" s="26" t="s">
        <v>2269</v>
      </c>
      <c r="E163" s="27" t="s">
        <v>2270</v>
      </c>
      <c r="F163" s="28"/>
    </row>
    <row r="164" s="23" customFormat="1" ht="32.1" customHeight="1" spans="1:6">
      <c r="A164" s="77"/>
      <c r="B164" s="28"/>
      <c r="C164" s="26" t="s">
        <v>2271</v>
      </c>
      <c r="D164" s="26" t="s">
        <v>2272</v>
      </c>
      <c r="E164" s="27" t="s">
        <v>2273</v>
      </c>
      <c r="F164" s="28"/>
    </row>
    <row r="165" s="23" customFormat="1" ht="32.1" customHeight="1" spans="1:6">
      <c r="A165" s="77"/>
      <c r="B165" s="28"/>
      <c r="C165" s="26" t="s">
        <v>2274</v>
      </c>
      <c r="D165" s="26" t="s">
        <v>2275</v>
      </c>
      <c r="E165" s="27" t="s">
        <v>2276</v>
      </c>
      <c r="F165" s="28"/>
    </row>
    <row r="166" s="23" customFormat="1" ht="32.1" customHeight="1" spans="1:6">
      <c r="A166" s="77"/>
      <c r="B166" s="28"/>
      <c r="C166" s="26" t="s">
        <v>2277</v>
      </c>
      <c r="D166" s="26" t="s">
        <v>2278</v>
      </c>
      <c r="E166" s="27" t="s">
        <v>2279</v>
      </c>
      <c r="F166" s="28"/>
    </row>
    <row r="167" s="23" customFormat="1" ht="32.1" customHeight="1" spans="1:6">
      <c r="A167" s="77"/>
      <c r="B167" s="28"/>
      <c r="C167" s="26" t="s">
        <v>2280</v>
      </c>
      <c r="D167" s="26" t="s">
        <v>2281</v>
      </c>
      <c r="E167" s="27" t="s">
        <v>2282</v>
      </c>
      <c r="F167" s="28"/>
    </row>
    <row r="168" s="23" customFormat="1" ht="32.1" customHeight="1" spans="1:6">
      <c r="A168" s="77"/>
      <c r="B168" s="28"/>
      <c r="C168" s="26" t="s">
        <v>2283</v>
      </c>
      <c r="D168" s="26" t="s">
        <v>2284</v>
      </c>
      <c r="E168" s="27" t="s">
        <v>2285</v>
      </c>
      <c r="F168" s="28" t="s">
        <v>12</v>
      </c>
    </row>
    <row r="169" s="23" customFormat="1" ht="32.1" customHeight="1" spans="1:6">
      <c r="A169" s="77"/>
      <c r="B169" s="28"/>
      <c r="C169" s="26" t="s">
        <v>2286</v>
      </c>
      <c r="D169" s="26" t="s">
        <v>2287</v>
      </c>
      <c r="E169" s="27" t="s">
        <v>2288</v>
      </c>
      <c r="F169" s="28"/>
    </row>
    <row r="170" s="23" customFormat="1" ht="32.1" customHeight="1" spans="1:6">
      <c r="A170" s="77"/>
      <c r="B170" s="28"/>
      <c r="C170" s="26" t="s">
        <v>2289</v>
      </c>
      <c r="D170" s="26" t="s">
        <v>2290</v>
      </c>
      <c r="E170" s="27" t="s">
        <v>2291</v>
      </c>
      <c r="F170" s="28" t="s">
        <v>12</v>
      </c>
    </row>
    <row r="171" s="23" customFormat="1" ht="32.1" customHeight="1" spans="1:6">
      <c r="A171" s="77"/>
      <c r="B171" s="28"/>
      <c r="C171" s="26" t="s">
        <v>2292</v>
      </c>
      <c r="D171" s="26" t="s">
        <v>2293</v>
      </c>
      <c r="E171" s="27" t="s">
        <v>2294</v>
      </c>
      <c r="F171" s="28"/>
    </row>
    <row r="172" s="23" customFormat="1" ht="32.1" customHeight="1" spans="1:6">
      <c r="A172" s="77"/>
      <c r="B172" s="28"/>
      <c r="C172" s="26" t="s">
        <v>2295</v>
      </c>
      <c r="D172" s="26" t="s">
        <v>2296</v>
      </c>
      <c r="E172" s="27" t="s">
        <v>2297</v>
      </c>
      <c r="F172" s="28"/>
    </row>
    <row r="173" s="23" customFormat="1" ht="32.1" customHeight="1" spans="1:6">
      <c r="A173" s="77"/>
      <c r="B173" s="28"/>
      <c r="C173" s="26" t="s">
        <v>2298</v>
      </c>
      <c r="D173" s="26" t="s">
        <v>2299</v>
      </c>
      <c r="E173" s="27" t="s">
        <v>2300</v>
      </c>
      <c r="F173" s="28" t="s">
        <v>12</v>
      </c>
    </row>
    <row r="174" s="23" customFormat="1" ht="32.1" customHeight="1" spans="1:6">
      <c r="A174" s="77"/>
      <c r="B174" s="28"/>
      <c r="C174" s="26" t="s">
        <v>2301</v>
      </c>
      <c r="D174" s="26" t="s">
        <v>2302</v>
      </c>
      <c r="E174" s="27" t="s">
        <v>2303</v>
      </c>
      <c r="F174" s="28"/>
    </row>
    <row r="175" s="23" customFormat="1" ht="32.1" customHeight="1" spans="1:6">
      <c r="A175" s="77"/>
      <c r="B175" s="28"/>
      <c r="C175" s="26" t="s">
        <v>2304</v>
      </c>
      <c r="D175" s="26" t="s">
        <v>2305</v>
      </c>
      <c r="E175" s="27" t="s">
        <v>2306</v>
      </c>
      <c r="F175" s="28"/>
    </row>
    <row r="176" s="23" customFormat="1" ht="32.1" customHeight="1" spans="1:6">
      <c r="A176" s="77"/>
      <c r="B176" s="28"/>
      <c r="C176" s="26" t="s">
        <v>2307</v>
      </c>
      <c r="D176" s="26" t="s">
        <v>2308</v>
      </c>
      <c r="E176" s="27" t="s">
        <v>2309</v>
      </c>
      <c r="F176" s="28" t="s">
        <v>12</v>
      </c>
    </row>
    <row r="177" s="23" customFormat="1" ht="32.1" customHeight="1" spans="1:6">
      <c r="A177" s="77"/>
      <c r="B177" s="28"/>
      <c r="C177" s="26" t="s">
        <v>2310</v>
      </c>
      <c r="D177" s="26" t="s">
        <v>2311</v>
      </c>
      <c r="E177" s="27" t="s">
        <v>2312</v>
      </c>
      <c r="F177" s="28"/>
    </row>
    <row r="178" s="23" customFormat="1" ht="32.1" customHeight="1" spans="1:6">
      <c r="A178" s="77"/>
      <c r="B178" s="28"/>
      <c r="C178" s="26" t="s">
        <v>2313</v>
      </c>
      <c r="D178" s="26" t="s">
        <v>2314</v>
      </c>
      <c r="E178" s="27" t="s">
        <v>2315</v>
      </c>
      <c r="F178" s="28"/>
    </row>
    <row r="179" s="23" customFormat="1" ht="32.1" customHeight="1" spans="1:6">
      <c r="A179" s="77"/>
      <c r="B179" s="28"/>
      <c r="C179" s="26" t="s">
        <v>2316</v>
      </c>
      <c r="D179" s="26" t="s">
        <v>2317</v>
      </c>
      <c r="E179" s="27" t="s">
        <v>2318</v>
      </c>
      <c r="F179" s="28"/>
    </row>
    <row r="180" s="23" customFormat="1" ht="32.1" customHeight="1" spans="1:6">
      <c r="A180" s="77"/>
      <c r="B180" s="28"/>
      <c r="C180" s="26" t="s">
        <v>2319</v>
      </c>
      <c r="D180" s="26" t="s">
        <v>2320</v>
      </c>
      <c r="E180" s="27" t="s">
        <v>2321</v>
      </c>
      <c r="F180" s="28"/>
    </row>
    <row r="181" s="23" customFormat="1" ht="32.1" customHeight="1" spans="1:6">
      <c r="A181" s="77"/>
      <c r="B181" s="28"/>
      <c r="C181" s="26" t="s">
        <v>2322</v>
      </c>
      <c r="D181" s="26" t="s">
        <v>2323</v>
      </c>
      <c r="E181" s="27" t="s">
        <v>2324</v>
      </c>
      <c r="F181" s="28"/>
    </row>
    <row r="182" s="23" customFormat="1" ht="32.1" customHeight="1" spans="1:6">
      <c r="A182" s="77"/>
      <c r="B182" s="28"/>
      <c r="C182" s="26" t="s">
        <v>2325</v>
      </c>
      <c r="D182" s="26" t="s">
        <v>2326</v>
      </c>
      <c r="E182" s="27" t="s">
        <v>2327</v>
      </c>
      <c r="F182" s="28"/>
    </row>
    <row r="183" s="23" customFormat="1" ht="32.1" customHeight="1" spans="1:6">
      <c r="A183" s="77"/>
      <c r="B183" s="28"/>
      <c r="C183" s="26" t="s">
        <v>2328</v>
      </c>
      <c r="D183" s="26" t="s">
        <v>2329</v>
      </c>
      <c r="E183" s="27" t="s">
        <v>2330</v>
      </c>
      <c r="F183" s="28"/>
    </row>
    <row r="184" s="23" customFormat="1" ht="32.1" customHeight="1" spans="1:6">
      <c r="A184" s="77"/>
      <c r="B184" s="28"/>
      <c r="C184" s="26" t="s">
        <v>2331</v>
      </c>
      <c r="D184" s="26" t="s">
        <v>2332</v>
      </c>
      <c r="E184" s="27" t="s">
        <v>2333</v>
      </c>
      <c r="F184" s="28" t="s">
        <v>12</v>
      </c>
    </row>
    <row r="185" s="23" customFormat="1" ht="32.1" customHeight="1" spans="1:6">
      <c r="A185" s="77"/>
      <c r="B185" s="28"/>
      <c r="C185" s="26" t="s">
        <v>2334</v>
      </c>
      <c r="D185" s="26" t="s">
        <v>2335</v>
      </c>
      <c r="E185" s="27" t="s">
        <v>2336</v>
      </c>
      <c r="F185" s="28"/>
    </row>
    <row r="186" s="23" customFormat="1" ht="32.1" customHeight="1" spans="1:6">
      <c r="A186" s="77"/>
      <c r="B186" s="28"/>
      <c r="C186" s="26" t="s">
        <v>2337</v>
      </c>
      <c r="D186" s="26" t="s">
        <v>2338</v>
      </c>
      <c r="E186" s="27" t="s">
        <v>2339</v>
      </c>
      <c r="F186" s="28"/>
    </row>
    <row r="187" s="23" customFormat="1" ht="32.1" customHeight="1" spans="1:6">
      <c r="A187" s="77"/>
      <c r="B187" s="28"/>
      <c r="C187" s="26" t="s">
        <v>2340</v>
      </c>
      <c r="D187" s="26" t="s">
        <v>2341</v>
      </c>
      <c r="E187" s="27" t="s">
        <v>2342</v>
      </c>
      <c r="F187" s="28"/>
    </row>
    <row r="188" s="23" customFormat="1" ht="32.1" customHeight="1" spans="1:6">
      <c r="A188" s="77"/>
      <c r="B188" s="28"/>
      <c r="C188" s="26" t="s">
        <v>2343</v>
      </c>
      <c r="D188" s="26" t="s">
        <v>2344</v>
      </c>
      <c r="E188" s="27" t="s">
        <v>2345</v>
      </c>
      <c r="F188" s="28"/>
    </row>
    <row r="189" s="23" customFormat="1" ht="32.1" customHeight="1" spans="1:6">
      <c r="A189" s="77"/>
      <c r="B189" s="28"/>
      <c r="C189" s="26" t="s">
        <v>2346</v>
      </c>
      <c r="D189" s="26" t="s">
        <v>2347</v>
      </c>
      <c r="E189" s="27" t="s">
        <v>2348</v>
      </c>
      <c r="F189" s="28"/>
    </row>
    <row r="190" s="23" customFormat="1" ht="32.1" customHeight="1" spans="1:6">
      <c r="A190" s="77"/>
      <c r="B190" s="28"/>
      <c r="C190" s="26" t="s">
        <v>2349</v>
      </c>
      <c r="D190" s="26" t="s">
        <v>2350</v>
      </c>
      <c r="E190" s="27" t="s">
        <v>2351</v>
      </c>
      <c r="F190" s="28"/>
    </row>
    <row r="191" s="23" customFormat="1" ht="32.1" customHeight="1" spans="1:6">
      <c r="A191" s="77"/>
      <c r="B191" s="28"/>
      <c r="C191" s="26" t="s">
        <v>2352</v>
      </c>
      <c r="D191" s="26" t="s">
        <v>2353</v>
      </c>
      <c r="E191" s="27" t="s">
        <v>2354</v>
      </c>
      <c r="F191" s="28"/>
    </row>
    <row r="192" s="23" customFormat="1" ht="32.1" customHeight="1" spans="1:6">
      <c r="A192" s="77"/>
      <c r="B192" s="28" t="s">
        <v>151</v>
      </c>
      <c r="C192" s="26" t="s">
        <v>2355</v>
      </c>
      <c r="D192" s="26" t="s">
        <v>2356</v>
      </c>
      <c r="E192" s="27" t="s">
        <v>2357</v>
      </c>
      <c r="F192" s="28" t="s">
        <v>12</v>
      </c>
    </row>
    <row r="193" s="23" customFormat="1" ht="32.1" customHeight="1" spans="1:6">
      <c r="A193" s="77"/>
      <c r="B193" s="28"/>
      <c r="C193" s="26" t="s">
        <v>2358</v>
      </c>
      <c r="D193" s="26" t="s">
        <v>2359</v>
      </c>
      <c r="E193" s="27" t="s">
        <v>2360</v>
      </c>
      <c r="F193" s="28"/>
    </row>
    <row r="194" s="23" customFormat="1" ht="32.1" customHeight="1" spans="1:6">
      <c r="A194" s="77"/>
      <c r="B194" s="28"/>
      <c r="C194" s="26" t="s">
        <v>2361</v>
      </c>
      <c r="D194" s="26" t="s">
        <v>2362</v>
      </c>
      <c r="E194" s="27" t="s">
        <v>2363</v>
      </c>
      <c r="F194" s="28" t="s">
        <v>12</v>
      </c>
    </row>
    <row r="195" s="23" customFormat="1" ht="32.1" customHeight="1" spans="1:6">
      <c r="A195" s="77"/>
      <c r="B195" s="28"/>
      <c r="C195" s="26" t="s">
        <v>2364</v>
      </c>
      <c r="D195" s="26" t="s">
        <v>2365</v>
      </c>
      <c r="E195" s="27" t="s">
        <v>2366</v>
      </c>
      <c r="F195" s="28"/>
    </row>
    <row r="196" s="23" customFormat="1" ht="32.1" customHeight="1" spans="1:6">
      <c r="A196" s="77"/>
      <c r="B196" s="28"/>
      <c r="C196" s="26" t="s">
        <v>2367</v>
      </c>
      <c r="D196" s="26" t="s">
        <v>2368</v>
      </c>
      <c r="E196" s="27" t="s">
        <v>2369</v>
      </c>
      <c r="F196" s="28" t="s">
        <v>12</v>
      </c>
    </row>
    <row r="197" s="23" customFormat="1" ht="32.1" customHeight="1" spans="1:6">
      <c r="A197" s="77"/>
      <c r="B197" s="28"/>
      <c r="C197" s="26" t="s">
        <v>2370</v>
      </c>
      <c r="D197" s="26" t="s">
        <v>2371</v>
      </c>
      <c r="E197" s="27" t="s">
        <v>2372</v>
      </c>
      <c r="F197" s="28"/>
    </row>
    <row r="198" s="23" customFormat="1" ht="32.1" customHeight="1" spans="1:6">
      <c r="A198" s="77"/>
      <c r="B198" s="28"/>
      <c r="C198" s="26" t="s">
        <v>2373</v>
      </c>
      <c r="D198" s="26" t="s">
        <v>2374</v>
      </c>
      <c r="E198" s="27" t="s">
        <v>2375</v>
      </c>
      <c r="F198" s="28" t="s">
        <v>12</v>
      </c>
    </row>
    <row r="199" s="23" customFormat="1" ht="32.1" customHeight="1" spans="1:6">
      <c r="A199" s="77"/>
      <c r="B199" s="28"/>
      <c r="C199" s="26" t="s">
        <v>2376</v>
      </c>
      <c r="D199" s="26" t="s">
        <v>2377</v>
      </c>
      <c r="E199" s="27" t="s">
        <v>2378</v>
      </c>
      <c r="F199" s="28" t="s">
        <v>12</v>
      </c>
    </row>
    <row r="200" s="23" customFormat="1" ht="32.1" customHeight="1" spans="1:6">
      <c r="A200" s="77"/>
      <c r="B200" s="28"/>
      <c r="C200" s="26" t="s">
        <v>2379</v>
      </c>
      <c r="D200" s="26" t="s">
        <v>2380</v>
      </c>
      <c r="E200" s="27" t="s">
        <v>2381</v>
      </c>
      <c r="F200" s="28" t="s">
        <v>12</v>
      </c>
    </row>
    <row r="201" s="23" customFormat="1" ht="32.1" customHeight="1" spans="1:6">
      <c r="A201" s="77"/>
      <c r="B201" s="28"/>
      <c r="C201" s="26" t="s">
        <v>2382</v>
      </c>
      <c r="D201" s="26" t="s">
        <v>2383</v>
      </c>
      <c r="E201" s="27" t="s">
        <v>2384</v>
      </c>
      <c r="F201" s="28"/>
    </row>
    <row r="202" s="23" customFormat="1" ht="32.1" customHeight="1" spans="1:6">
      <c r="A202" s="77"/>
      <c r="B202" s="28"/>
      <c r="C202" s="26" t="s">
        <v>2385</v>
      </c>
      <c r="D202" s="26" t="s">
        <v>2386</v>
      </c>
      <c r="E202" s="27" t="s">
        <v>2387</v>
      </c>
      <c r="F202" s="28"/>
    </row>
    <row r="203" s="23" customFormat="1" ht="32.1" customHeight="1" spans="1:6">
      <c r="A203" s="77"/>
      <c r="B203" s="28"/>
      <c r="C203" s="26" t="s">
        <v>2388</v>
      </c>
      <c r="D203" s="26" t="s">
        <v>2389</v>
      </c>
      <c r="E203" s="27" t="s">
        <v>2390</v>
      </c>
      <c r="F203" s="28" t="s">
        <v>12</v>
      </c>
    </row>
    <row r="204" s="23" customFormat="1" ht="32.1" customHeight="1" spans="1:6">
      <c r="A204" s="77"/>
      <c r="B204" s="28"/>
      <c r="C204" s="26" t="s">
        <v>2391</v>
      </c>
      <c r="D204" s="26" t="s">
        <v>2392</v>
      </c>
      <c r="E204" s="27" t="s">
        <v>2393</v>
      </c>
      <c r="F204" s="28" t="s">
        <v>12</v>
      </c>
    </row>
    <row r="205" s="23" customFormat="1" ht="32.1" customHeight="1" spans="1:6">
      <c r="A205" s="77"/>
      <c r="B205" s="28"/>
      <c r="C205" s="26" t="s">
        <v>2394</v>
      </c>
      <c r="D205" s="26" t="s">
        <v>2395</v>
      </c>
      <c r="E205" s="27" t="s">
        <v>2396</v>
      </c>
      <c r="F205" s="28"/>
    </row>
    <row r="206" s="23" customFormat="1" ht="32.1" customHeight="1" spans="1:6">
      <c r="A206" s="77"/>
      <c r="B206" s="28"/>
      <c r="C206" s="26" t="s">
        <v>2397</v>
      </c>
      <c r="D206" s="26" t="s">
        <v>2398</v>
      </c>
      <c r="E206" s="27" t="s">
        <v>2399</v>
      </c>
      <c r="F206" s="28"/>
    </row>
    <row r="207" s="23" customFormat="1" ht="32.1" customHeight="1" spans="1:6">
      <c r="A207" s="77"/>
      <c r="B207" s="28"/>
      <c r="C207" s="26" t="s">
        <v>2400</v>
      </c>
      <c r="D207" s="26" t="s">
        <v>2401</v>
      </c>
      <c r="E207" s="27" t="s">
        <v>2402</v>
      </c>
      <c r="F207" s="28"/>
    </row>
    <row r="208" s="23" customFormat="1" ht="32.1" customHeight="1" spans="1:6">
      <c r="A208" s="77"/>
      <c r="B208" s="28"/>
      <c r="C208" s="26" t="s">
        <v>2403</v>
      </c>
      <c r="D208" s="26" t="s">
        <v>2404</v>
      </c>
      <c r="E208" s="27" t="s">
        <v>2405</v>
      </c>
      <c r="F208" s="28"/>
    </row>
    <row r="209" s="23" customFormat="1" ht="32.1" customHeight="1" spans="1:6">
      <c r="A209" s="77"/>
      <c r="B209" s="28"/>
      <c r="C209" s="26" t="s">
        <v>2406</v>
      </c>
      <c r="D209" s="26" t="s">
        <v>2407</v>
      </c>
      <c r="E209" s="235" t="s">
        <v>2408</v>
      </c>
      <c r="F209" s="28" t="s">
        <v>12</v>
      </c>
    </row>
    <row r="210" s="23" customFormat="1" ht="32.1" customHeight="1" spans="1:6">
      <c r="A210" s="77"/>
      <c r="B210" s="28"/>
      <c r="C210" s="26" t="s">
        <v>2409</v>
      </c>
      <c r="D210" s="26" t="s">
        <v>2410</v>
      </c>
      <c r="E210" s="27" t="s">
        <v>2411</v>
      </c>
      <c r="F210" s="28"/>
    </row>
    <row r="211" s="23" customFormat="1" ht="32.1" customHeight="1" spans="1:6">
      <c r="A211" s="77"/>
      <c r="B211" s="28"/>
      <c r="C211" s="26" t="s">
        <v>2412</v>
      </c>
      <c r="D211" s="26" t="s">
        <v>2413</v>
      </c>
      <c r="E211" s="27" t="s">
        <v>2414</v>
      </c>
      <c r="F211" s="28" t="s">
        <v>12</v>
      </c>
    </row>
    <row r="212" s="23" customFormat="1" ht="32.1" customHeight="1" spans="1:6">
      <c r="A212" s="77"/>
      <c r="B212" s="28"/>
      <c r="C212" s="26" t="s">
        <v>2415</v>
      </c>
      <c r="D212" s="26" t="s">
        <v>2416</v>
      </c>
      <c r="E212" s="27" t="s">
        <v>2417</v>
      </c>
      <c r="F212" s="28" t="s">
        <v>12</v>
      </c>
    </row>
    <row r="213" s="23" customFormat="1" ht="32.1" customHeight="1" spans="1:6">
      <c r="A213" s="77"/>
      <c r="B213" s="28"/>
      <c r="C213" s="26" t="s">
        <v>2418</v>
      </c>
      <c r="D213" s="26" t="s">
        <v>2419</v>
      </c>
      <c r="E213" s="27" t="s">
        <v>2420</v>
      </c>
      <c r="F213" s="28"/>
    </row>
    <row r="214" s="23" customFormat="1" ht="32.1" customHeight="1" spans="1:6">
      <c r="A214" s="77"/>
      <c r="B214" s="28"/>
      <c r="C214" s="26" t="s">
        <v>2421</v>
      </c>
      <c r="D214" s="26" t="s">
        <v>2422</v>
      </c>
      <c r="E214" s="27" t="s">
        <v>2423</v>
      </c>
      <c r="F214" s="28" t="s">
        <v>12</v>
      </c>
    </row>
    <row r="215" s="23" customFormat="1" ht="32.1" customHeight="1" spans="1:6">
      <c r="A215" s="77"/>
      <c r="B215" s="28"/>
      <c r="C215" s="26" t="s">
        <v>2424</v>
      </c>
      <c r="D215" s="26" t="s">
        <v>2425</v>
      </c>
      <c r="E215" s="27" t="s">
        <v>2426</v>
      </c>
      <c r="F215" s="28" t="s">
        <v>12</v>
      </c>
    </row>
    <row r="216" s="23" customFormat="1" ht="32.1" customHeight="1" spans="1:6">
      <c r="A216" s="77"/>
      <c r="B216" s="28"/>
      <c r="C216" s="26" t="s">
        <v>2427</v>
      </c>
      <c r="D216" s="26" t="s">
        <v>2428</v>
      </c>
      <c r="E216" s="27" t="s">
        <v>2429</v>
      </c>
      <c r="F216" s="28" t="s">
        <v>12</v>
      </c>
    </row>
    <row r="217" s="23" customFormat="1" ht="32.1" customHeight="1" spans="1:6">
      <c r="A217" s="77"/>
      <c r="B217" s="28"/>
      <c r="C217" s="26" t="s">
        <v>2430</v>
      </c>
      <c r="D217" s="26" t="s">
        <v>2431</v>
      </c>
      <c r="E217" s="27" t="s">
        <v>2432</v>
      </c>
      <c r="F217" s="28" t="s">
        <v>12</v>
      </c>
    </row>
    <row r="218" s="23" customFormat="1" ht="32.1" customHeight="1" spans="1:6">
      <c r="A218" s="77"/>
      <c r="B218" s="28"/>
      <c r="C218" s="26" t="s">
        <v>2433</v>
      </c>
      <c r="D218" s="26" t="s">
        <v>2434</v>
      </c>
      <c r="E218" s="27" t="s">
        <v>2435</v>
      </c>
      <c r="F218" s="28" t="s">
        <v>12</v>
      </c>
    </row>
    <row r="219" s="23" customFormat="1" ht="32.1" customHeight="1" spans="1:6">
      <c r="A219" s="77"/>
      <c r="B219" s="28"/>
      <c r="C219" s="26" t="s">
        <v>2436</v>
      </c>
      <c r="D219" s="26" t="s">
        <v>2437</v>
      </c>
      <c r="E219" s="27" t="s">
        <v>2438</v>
      </c>
      <c r="F219" s="28" t="s">
        <v>12</v>
      </c>
    </row>
    <row r="220" s="23" customFormat="1" ht="32.1" customHeight="1" spans="1:6">
      <c r="A220" s="77"/>
      <c r="B220" s="28"/>
      <c r="C220" s="26" t="s">
        <v>2439</v>
      </c>
      <c r="D220" s="26" t="s">
        <v>2440</v>
      </c>
      <c r="E220" s="27" t="s">
        <v>2441</v>
      </c>
      <c r="F220" s="28"/>
    </row>
    <row r="221" s="23" customFormat="1" ht="32.1" customHeight="1" spans="1:6">
      <c r="A221" s="77"/>
      <c r="B221" s="28"/>
      <c r="C221" s="26" t="s">
        <v>2442</v>
      </c>
      <c r="D221" s="26" t="s">
        <v>2443</v>
      </c>
      <c r="E221" s="27" t="s">
        <v>2444</v>
      </c>
      <c r="F221" s="28"/>
    </row>
    <row r="222" s="23" customFormat="1" ht="32.1" customHeight="1" spans="1:6">
      <c r="A222" s="77"/>
      <c r="B222" s="28"/>
      <c r="C222" s="26" t="s">
        <v>2445</v>
      </c>
      <c r="D222" s="26" t="s">
        <v>2446</v>
      </c>
      <c r="E222" s="27" t="s">
        <v>2447</v>
      </c>
      <c r="F222" s="28" t="s">
        <v>12</v>
      </c>
    </row>
    <row r="223" s="23" customFormat="1" ht="32.1" customHeight="1" spans="1:6">
      <c r="A223" s="77"/>
      <c r="B223" s="28"/>
      <c r="C223" s="26" t="s">
        <v>2448</v>
      </c>
      <c r="D223" s="26" t="s">
        <v>2449</v>
      </c>
      <c r="E223" s="27" t="s">
        <v>2450</v>
      </c>
      <c r="F223" s="28" t="s">
        <v>12</v>
      </c>
    </row>
    <row r="224" s="23" customFormat="1" ht="32.1" customHeight="1" spans="1:6">
      <c r="A224" s="77"/>
      <c r="B224" s="28" t="s">
        <v>413</v>
      </c>
      <c r="C224" s="26" t="s">
        <v>2451</v>
      </c>
      <c r="D224" s="26" t="s">
        <v>2452</v>
      </c>
      <c r="E224" s="27" t="s">
        <v>2453</v>
      </c>
      <c r="F224" s="28"/>
    </row>
    <row r="225" s="23" customFormat="1" ht="32.1" customHeight="1" spans="1:6">
      <c r="A225" s="77"/>
      <c r="B225" s="28"/>
      <c r="C225" s="26" t="s">
        <v>2454</v>
      </c>
      <c r="D225" s="26" t="s">
        <v>2455</v>
      </c>
      <c r="E225" s="27" t="s">
        <v>2456</v>
      </c>
      <c r="F225" s="28"/>
    </row>
    <row r="226" s="23" customFormat="1" ht="32.1" customHeight="1" spans="1:6">
      <c r="A226" s="77"/>
      <c r="B226" s="28"/>
      <c r="C226" s="26" t="s">
        <v>2457</v>
      </c>
      <c r="D226" s="26" t="s">
        <v>2458</v>
      </c>
      <c r="E226" s="27" t="s">
        <v>2459</v>
      </c>
      <c r="F226" s="28"/>
    </row>
    <row r="227" s="23" customFormat="1" ht="32.1" customHeight="1" spans="1:6">
      <c r="A227" s="77"/>
      <c r="B227" s="28"/>
      <c r="C227" s="26" t="s">
        <v>2460</v>
      </c>
      <c r="D227" s="26" t="s">
        <v>2461</v>
      </c>
      <c r="E227" s="27" t="s">
        <v>2462</v>
      </c>
      <c r="F227" s="28" t="s">
        <v>12</v>
      </c>
    </row>
    <row r="228" s="23" customFormat="1" ht="32.1" customHeight="1" spans="1:6">
      <c r="A228" s="77"/>
      <c r="B228" s="28"/>
      <c r="C228" s="26" t="s">
        <v>2463</v>
      </c>
      <c r="D228" s="26" t="s">
        <v>2464</v>
      </c>
      <c r="E228" s="27" t="s">
        <v>2465</v>
      </c>
      <c r="F228" s="28"/>
    </row>
    <row r="229" s="23" customFormat="1" ht="32.1" customHeight="1" spans="1:6">
      <c r="A229" s="77"/>
      <c r="B229" s="28"/>
      <c r="C229" s="26" t="s">
        <v>2466</v>
      </c>
      <c r="D229" s="26" t="s">
        <v>2467</v>
      </c>
      <c r="E229" s="27" t="s">
        <v>2468</v>
      </c>
      <c r="F229" s="28" t="s">
        <v>12</v>
      </c>
    </row>
    <row r="230" s="23" customFormat="1" ht="32.1" customHeight="1" spans="1:6">
      <c r="A230" s="77"/>
      <c r="B230" s="28"/>
      <c r="C230" s="26" t="s">
        <v>2469</v>
      </c>
      <c r="D230" s="26" t="s">
        <v>2470</v>
      </c>
      <c r="E230" s="27" t="s">
        <v>2471</v>
      </c>
      <c r="F230" s="28"/>
    </row>
    <row r="231" s="23" customFormat="1" ht="32.1" customHeight="1" spans="1:6">
      <c r="A231" s="77"/>
      <c r="B231" s="28"/>
      <c r="C231" s="26" t="s">
        <v>2472</v>
      </c>
      <c r="D231" s="26" t="s">
        <v>2473</v>
      </c>
      <c r="E231" s="27" t="s">
        <v>2474</v>
      </c>
      <c r="F231" s="28"/>
    </row>
    <row r="232" s="23" customFormat="1" ht="32.1" customHeight="1" spans="1:6">
      <c r="A232" s="77"/>
      <c r="B232" s="28"/>
      <c r="C232" s="26" t="s">
        <v>2475</v>
      </c>
      <c r="D232" s="26" t="s">
        <v>2476</v>
      </c>
      <c r="E232" s="27" t="s">
        <v>2477</v>
      </c>
      <c r="F232" s="28"/>
    </row>
    <row r="233" s="23" customFormat="1" ht="32.1" customHeight="1" spans="1:6">
      <c r="A233" s="77"/>
      <c r="B233" s="28"/>
      <c r="C233" s="26" t="s">
        <v>2478</v>
      </c>
      <c r="D233" s="26" t="s">
        <v>2479</v>
      </c>
      <c r="E233" s="27" t="s">
        <v>2480</v>
      </c>
      <c r="F233" s="28"/>
    </row>
    <row r="234" s="23" customFormat="1" ht="32.1" customHeight="1" spans="1:6">
      <c r="A234" s="77"/>
      <c r="B234" s="28"/>
      <c r="C234" s="26" t="s">
        <v>2481</v>
      </c>
      <c r="D234" s="26" t="s">
        <v>2482</v>
      </c>
      <c r="E234" s="27" t="s">
        <v>2483</v>
      </c>
      <c r="F234" s="28"/>
    </row>
    <row r="235" s="23" customFormat="1" ht="32.1" customHeight="1" spans="1:6">
      <c r="A235" s="77"/>
      <c r="B235" s="28"/>
      <c r="C235" s="26" t="s">
        <v>2484</v>
      </c>
      <c r="D235" s="26" t="s">
        <v>2485</v>
      </c>
      <c r="E235" s="27" t="s">
        <v>2486</v>
      </c>
      <c r="F235" s="28"/>
    </row>
    <row r="236" s="23" customFormat="1" ht="32.1" customHeight="1" spans="1:6">
      <c r="A236" s="77"/>
      <c r="B236" s="28"/>
      <c r="C236" s="26" t="s">
        <v>2487</v>
      </c>
      <c r="D236" s="26" t="s">
        <v>2488</v>
      </c>
      <c r="E236" s="27" t="s">
        <v>2489</v>
      </c>
      <c r="F236" s="28" t="s">
        <v>12</v>
      </c>
    </row>
    <row r="237" s="23" customFormat="1" ht="32.1" customHeight="1" spans="1:6">
      <c r="A237" s="77"/>
      <c r="B237" s="28"/>
      <c r="C237" s="26" t="s">
        <v>2490</v>
      </c>
      <c r="D237" s="26" t="s">
        <v>2491</v>
      </c>
      <c r="E237" s="27" t="s">
        <v>2492</v>
      </c>
      <c r="F237" s="28"/>
    </row>
    <row r="238" s="23" customFormat="1" ht="32.1" customHeight="1" spans="1:6">
      <c r="A238" s="77"/>
      <c r="B238" s="28"/>
      <c r="C238" s="26" t="s">
        <v>2493</v>
      </c>
      <c r="D238" s="26" t="s">
        <v>2494</v>
      </c>
      <c r="E238" s="27" t="s">
        <v>2495</v>
      </c>
      <c r="F238" s="28"/>
    </row>
    <row r="239" s="23" customFormat="1" ht="32.1" customHeight="1" spans="1:6">
      <c r="A239" s="77"/>
      <c r="B239" s="28"/>
      <c r="C239" s="26" t="s">
        <v>2496</v>
      </c>
      <c r="D239" s="26" t="s">
        <v>2497</v>
      </c>
      <c r="E239" s="27" t="s">
        <v>2498</v>
      </c>
      <c r="F239" s="28"/>
    </row>
    <row r="240" s="23" customFormat="1" ht="32.1" customHeight="1" spans="1:6">
      <c r="A240" s="77"/>
      <c r="B240" s="28"/>
      <c r="C240" s="26" t="s">
        <v>2499</v>
      </c>
      <c r="D240" s="26" t="s">
        <v>2500</v>
      </c>
      <c r="E240" s="27" t="s">
        <v>2501</v>
      </c>
      <c r="F240" s="28" t="s">
        <v>12</v>
      </c>
    </row>
    <row r="241" s="23" customFormat="1" ht="32.1" customHeight="1" spans="1:6">
      <c r="A241" s="77"/>
      <c r="B241" s="28" t="s">
        <v>432</v>
      </c>
      <c r="C241" s="26" t="s">
        <v>2502</v>
      </c>
      <c r="D241" s="26" t="s">
        <v>2503</v>
      </c>
      <c r="E241" s="27" t="s">
        <v>2504</v>
      </c>
      <c r="F241" s="28"/>
    </row>
    <row r="242" s="23" customFormat="1" ht="32.1" customHeight="1" spans="1:6">
      <c r="A242" s="77"/>
      <c r="B242" s="28"/>
      <c r="C242" s="26" t="s">
        <v>2505</v>
      </c>
      <c r="D242" s="26" t="s">
        <v>2506</v>
      </c>
      <c r="E242" s="27" t="s">
        <v>2507</v>
      </c>
      <c r="F242" s="28"/>
    </row>
    <row r="243" s="23" customFormat="1" ht="32.1" customHeight="1" spans="1:6">
      <c r="A243" s="77"/>
      <c r="B243" s="28"/>
      <c r="C243" s="26" t="s">
        <v>2508</v>
      </c>
      <c r="D243" s="26" t="s">
        <v>2509</v>
      </c>
      <c r="E243" s="27" t="s">
        <v>2510</v>
      </c>
      <c r="F243" s="28" t="s">
        <v>12</v>
      </c>
    </row>
    <row r="244" s="23" customFormat="1" ht="32.1" customHeight="1" spans="1:6">
      <c r="A244" s="77"/>
      <c r="B244" s="28"/>
      <c r="C244" s="26" t="s">
        <v>2511</v>
      </c>
      <c r="D244" s="26" t="s">
        <v>2512</v>
      </c>
      <c r="E244" s="27" t="s">
        <v>2513</v>
      </c>
      <c r="F244" s="28"/>
    </row>
    <row r="245" s="23" customFormat="1" ht="32.1" customHeight="1" spans="1:6">
      <c r="A245" s="77"/>
      <c r="B245" s="28"/>
      <c r="C245" s="26" t="s">
        <v>2514</v>
      </c>
      <c r="D245" s="26" t="s">
        <v>2515</v>
      </c>
      <c r="E245" s="27" t="s">
        <v>2516</v>
      </c>
      <c r="F245" s="28"/>
    </row>
    <row r="246" s="23" customFormat="1" ht="32.1" customHeight="1" spans="1:6">
      <c r="A246" s="77"/>
      <c r="B246" s="28"/>
      <c r="C246" s="26" t="s">
        <v>2517</v>
      </c>
      <c r="D246" s="26" t="s">
        <v>2518</v>
      </c>
      <c r="E246" s="27" t="s">
        <v>2519</v>
      </c>
      <c r="F246" s="28"/>
    </row>
    <row r="247" s="23" customFormat="1" ht="32.1" customHeight="1" spans="1:6">
      <c r="A247" s="77"/>
      <c r="B247" s="28"/>
      <c r="C247" s="26" t="s">
        <v>2520</v>
      </c>
      <c r="D247" s="26" t="s">
        <v>2521</v>
      </c>
      <c r="E247" s="27" t="s">
        <v>2522</v>
      </c>
      <c r="F247" s="28"/>
    </row>
    <row r="248" s="23" customFormat="1" ht="32.1" customHeight="1" spans="1:6">
      <c r="A248" s="77"/>
      <c r="B248" s="28"/>
      <c r="C248" s="26" t="s">
        <v>2523</v>
      </c>
      <c r="D248" s="26" t="s">
        <v>2524</v>
      </c>
      <c r="E248" s="27" t="s">
        <v>2525</v>
      </c>
      <c r="F248" s="28"/>
    </row>
    <row r="249" s="23" customFormat="1" ht="32.1" customHeight="1" spans="1:6">
      <c r="A249" s="77"/>
      <c r="B249" s="28"/>
      <c r="C249" s="26" t="s">
        <v>2526</v>
      </c>
      <c r="D249" s="26" t="s">
        <v>2527</v>
      </c>
      <c r="E249" s="27" t="s">
        <v>2522</v>
      </c>
      <c r="F249" s="28"/>
    </row>
    <row r="250" s="23" customFormat="1" ht="32.1" customHeight="1" spans="1:6">
      <c r="A250" s="77"/>
      <c r="B250" s="28"/>
      <c r="C250" s="26" t="s">
        <v>2528</v>
      </c>
      <c r="D250" s="26" t="s">
        <v>2529</v>
      </c>
      <c r="E250" s="27" t="s">
        <v>2530</v>
      </c>
      <c r="F250" s="28"/>
    </row>
    <row r="251" s="23" customFormat="1" ht="32.1" customHeight="1" spans="1:6">
      <c r="A251" s="77"/>
      <c r="B251" s="28"/>
      <c r="C251" s="26" t="s">
        <v>2531</v>
      </c>
      <c r="D251" s="26" t="s">
        <v>2532</v>
      </c>
      <c r="E251" s="27" t="s">
        <v>2533</v>
      </c>
      <c r="F251" s="28"/>
    </row>
    <row r="252" s="23" customFormat="1" ht="32.1" customHeight="1" spans="1:6">
      <c r="A252" s="77"/>
      <c r="B252" s="28"/>
      <c r="C252" s="26" t="s">
        <v>2534</v>
      </c>
      <c r="D252" s="26" t="s">
        <v>2535</v>
      </c>
      <c r="E252" s="27" t="s">
        <v>2536</v>
      </c>
      <c r="F252" s="28"/>
    </row>
    <row r="253" s="23" customFormat="1" ht="32.1" customHeight="1" spans="1:6">
      <c r="A253" s="77"/>
      <c r="B253" s="28"/>
      <c r="C253" s="26" t="s">
        <v>2537</v>
      </c>
      <c r="D253" s="26" t="s">
        <v>2538</v>
      </c>
      <c r="E253" s="27" t="s">
        <v>2539</v>
      </c>
      <c r="F253" s="28"/>
    </row>
    <row r="254" s="23" customFormat="1" ht="32.1" customHeight="1" spans="1:6">
      <c r="A254" s="77"/>
      <c r="B254" s="28"/>
      <c r="C254" s="26" t="s">
        <v>2540</v>
      </c>
      <c r="D254" s="26" t="s">
        <v>2541</v>
      </c>
      <c r="E254" s="27" t="s">
        <v>2542</v>
      </c>
      <c r="F254" s="28"/>
    </row>
    <row r="255" s="23" customFormat="1" ht="32.1" customHeight="1" spans="1:6">
      <c r="A255" s="77"/>
      <c r="B255" s="28"/>
      <c r="C255" s="26" t="s">
        <v>2543</v>
      </c>
      <c r="D255" s="26" t="s">
        <v>2544</v>
      </c>
      <c r="E255" s="27" t="s">
        <v>2545</v>
      </c>
      <c r="F255" s="28" t="s">
        <v>12</v>
      </c>
    </row>
    <row r="256" s="23" customFormat="1" ht="32.1" customHeight="1" spans="1:6">
      <c r="A256" s="77"/>
      <c r="B256" s="28"/>
      <c r="C256" s="26" t="s">
        <v>2546</v>
      </c>
      <c r="D256" s="26" t="s">
        <v>2547</v>
      </c>
      <c r="E256" s="27" t="s">
        <v>2548</v>
      </c>
      <c r="F256" s="28"/>
    </row>
    <row r="257" s="23" customFormat="1" ht="32.1" customHeight="1" spans="1:6">
      <c r="A257" s="77"/>
      <c r="B257" s="28"/>
      <c r="C257" s="26" t="s">
        <v>2549</v>
      </c>
      <c r="D257" s="26" t="s">
        <v>2550</v>
      </c>
      <c r="E257" s="27" t="s">
        <v>2551</v>
      </c>
      <c r="F257" s="28"/>
    </row>
    <row r="258" s="23" customFormat="1" ht="32.1" customHeight="1" spans="1:6">
      <c r="A258" s="77"/>
      <c r="B258" s="28"/>
      <c r="C258" s="26" t="s">
        <v>2552</v>
      </c>
      <c r="D258" s="26" t="s">
        <v>2553</v>
      </c>
      <c r="E258" s="27" t="s">
        <v>2554</v>
      </c>
      <c r="F258" s="28" t="s">
        <v>12</v>
      </c>
    </row>
    <row r="259" s="23" customFormat="1" ht="32.1" customHeight="1" spans="1:6">
      <c r="A259" s="77"/>
      <c r="B259" s="28"/>
      <c r="C259" s="26" t="s">
        <v>2555</v>
      </c>
      <c r="D259" s="26" t="s">
        <v>2556</v>
      </c>
      <c r="E259" s="27" t="s">
        <v>2557</v>
      </c>
      <c r="F259" s="28"/>
    </row>
    <row r="260" s="23" customFormat="1" ht="32.1" customHeight="1" spans="1:6">
      <c r="A260" s="77"/>
      <c r="B260" s="28"/>
      <c r="C260" s="26" t="s">
        <v>2558</v>
      </c>
      <c r="D260" s="26" t="s">
        <v>2559</v>
      </c>
      <c r="E260" s="27" t="s">
        <v>2560</v>
      </c>
      <c r="F260" s="28" t="s">
        <v>12</v>
      </c>
    </row>
    <row r="261" s="23" customFormat="1" ht="32.1" customHeight="1" spans="1:6">
      <c r="A261" s="77"/>
      <c r="B261" s="28"/>
      <c r="C261" s="26" t="s">
        <v>2561</v>
      </c>
      <c r="D261" s="26" t="s">
        <v>2562</v>
      </c>
      <c r="E261" s="27" t="s">
        <v>2563</v>
      </c>
      <c r="F261" s="28"/>
    </row>
    <row r="262" s="23" customFormat="1" ht="32.1" customHeight="1" spans="1:6">
      <c r="A262" s="77"/>
      <c r="B262" s="28"/>
      <c r="C262" s="26" t="s">
        <v>2564</v>
      </c>
      <c r="D262" s="26" t="s">
        <v>2565</v>
      </c>
      <c r="E262" s="27" t="s">
        <v>2566</v>
      </c>
      <c r="F262" s="28"/>
    </row>
    <row r="263" s="23" customFormat="1" ht="32.1" customHeight="1" spans="1:6">
      <c r="A263" s="77"/>
      <c r="B263" s="28"/>
      <c r="C263" s="26" t="s">
        <v>2567</v>
      </c>
      <c r="D263" s="26" t="s">
        <v>2568</v>
      </c>
      <c r="E263" s="27" t="s">
        <v>2569</v>
      </c>
      <c r="F263" s="28"/>
    </row>
    <row r="264" s="23" customFormat="1" ht="32.1" customHeight="1" spans="1:6">
      <c r="A264" s="77"/>
      <c r="B264" s="28" t="s">
        <v>710</v>
      </c>
      <c r="C264" s="26" t="s">
        <v>2570</v>
      </c>
      <c r="D264" s="26" t="s">
        <v>2571</v>
      </c>
      <c r="E264" s="27" t="s">
        <v>2572</v>
      </c>
      <c r="F264" s="28"/>
    </row>
    <row r="265" s="23" customFormat="1" ht="32.1" customHeight="1" spans="1:6">
      <c r="A265" s="77"/>
      <c r="B265" s="28"/>
      <c r="C265" s="26" t="s">
        <v>2573</v>
      </c>
      <c r="D265" s="26" t="s">
        <v>2574</v>
      </c>
      <c r="E265" s="27" t="s">
        <v>2575</v>
      </c>
      <c r="F265" s="28"/>
    </row>
    <row r="266" s="23" customFormat="1" ht="32.1" customHeight="1" spans="1:10">
      <c r="A266" s="77"/>
      <c r="B266" s="28"/>
      <c r="C266" s="26" t="s">
        <v>2576</v>
      </c>
      <c r="D266" s="26" t="s">
        <v>2577</v>
      </c>
      <c r="E266" s="27" t="s">
        <v>2578</v>
      </c>
      <c r="F266" s="82"/>
      <c r="J266" s="86"/>
    </row>
    <row r="267" s="23" customFormat="1" ht="32.1" customHeight="1" spans="1:6">
      <c r="A267" s="77"/>
      <c r="B267" s="28"/>
      <c r="C267" s="26" t="s">
        <v>2579</v>
      </c>
      <c r="D267" s="26" t="s">
        <v>2580</v>
      </c>
      <c r="E267" s="27" t="s">
        <v>2581</v>
      </c>
      <c r="F267" s="28"/>
    </row>
    <row r="268" s="23" customFormat="1" ht="32.1" customHeight="1" spans="1:6">
      <c r="A268" s="77"/>
      <c r="B268" s="28"/>
      <c r="C268" s="26" t="s">
        <v>2582</v>
      </c>
      <c r="D268" s="26" t="s">
        <v>2583</v>
      </c>
      <c r="E268" s="27" t="s">
        <v>2584</v>
      </c>
      <c r="F268" s="28"/>
    </row>
    <row r="269" s="23" customFormat="1" ht="32.1" customHeight="1" spans="1:6">
      <c r="A269" s="77"/>
      <c r="B269" s="28"/>
      <c r="C269" s="26" t="s">
        <v>2585</v>
      </c>
      <c r="D269" s="26" t="s">
        <v>2586</v>
      </c>
      <c r="E269" s="27" t="s">
        <v>2587</v>
      </c>
      <c r="F269" s="28"/>
    </row>
    <row r="270" s="23" customFormat="1" ht="32.1" customHeight="1" spans="1:6">
      <c r="A270" s="77"/>
      <c r="B270" s="28"/>
      <c r="C270" s="26" t="s">
        <v>2588</v>
      </c>
      <c r="D270" s="26" t="s">
        <v>2589</v>
      </c>
      <c r="E270" s="27" t="s">
        <v>2590</v>
      </c>
      <c r="F270" s="28"/>
    </row>
    <row r="271" s="23" customFormat="1" ht="32.1" customHeight="1" spans="1:6">
      <c r="A271" s="77"/>
      <c r="B271" s="28"/>
      <c r="C271" s="26" t="s">
        <v>2591</v>
      </c>
      <c r="D271" s="26" t="s">
        <v>2592</v>
      </c>
      <c r="E271" s="27" t="s">
        <v>2593</v>
      </c>
      <c r="F271" s="28"/>
    </row>
    <row r="272" s="23" customFormat="1" ht="32.1" customHeight="1" spans="1:6">
      <c r="A272" s="77"/>
      <c r="B272" s="28"/>
      <c r="C272" s="26" t="s">
        <v>2594</v>
      </c>
      <c r="D272" s="26" t="s">
        <v>2595</v>
      </c>
      <c r="E272" s="27" t="s">
        <v>2596</v>
      </c>
      <c r="F272" s="28"/>
    </row>
    <row r="273" s="23" customFormat="1" ht="32.1" customHeight="1" spans="1:6">
      <c r="A273" s="77"/>
      <c r="B273" s="28"/>
      <c r="C273" s="26" t="s">
        <v>2597</v>
      </c>
      <c r="D273" s="26" t="s">
        <v>2598</v>
      </c>
      <c r="E273" s="27" t="s">
        <v>2599</v>
      </c>
      <c r="F273" s="28"/>
    </row>
    <row r="274" s="23" customFormat="1" ht="32.1" customHeight="1" spans="1:9">
      <c r="A274" s="77"/>
      <c r="B274" s="28"/>
      <c r="C274" s="26" t="s">
        <v>2600</v>
      </c>
      <c r="D274" s="26" t="s">
        <v>2601</v>
      </c>
      <c r="E274" s="27" t="s">
        <v>2602</v>
      </c>
      <c r="F274" s="28"/>
      <c r="I274" s="23">
        <v>22.5</v>
      </c>
    </row>
    <row r="275" s="23" customFormat="1" ht="32.1" customHeight="1" spans="1:6">
      <c r="A275" s="77"/>
      <c r="B275" s="28"/>
      <c r="C275" s="26" t="s">
        <v>2603</v>
      </c>
      <c r="D275" s="26" t="s">
        <v>2604</v>
      </c>
      <c r="E275" s="27" t="s">
        <v>2605</v>
      </c>
      <c r="F275" s="28" t="s">
        <v>12</v>
      </c>
    </row>
    <row r="276" s="23" customFormat="1" ht="51" customHeight="1" spans="1:6">
      <c r="A276" s="77"/>
      <c r="B276" s="28"/>
      <c r="C276" s="26" t="s">
        <v>2606</v>
      </c>
      <c r="D276" s="26" t="s">
        <v>2607</v>
      </c>
      <c r="E276" s="27" t="s">
        <v>2608</v>
      </c>
      <c r="F276" s="28"/>
    </row>
    <row r="277" s="23" customFormat="1" ht="32.1" customHeight="1" spans="1:10">
      <c r="A277" s="77"/>
      <c r="B277" s="28"/>
      <c r="C277" s="26" t="s">
        <v>2609</v>
      </c>
      <c r="D277" s="26" t="s">
        <v>2610</v>
      </c>
      <c r="E277" s="27" t="s">
        <v>2611</v>
      </c>
      <c r="F277" s="28"/>
      <c r="J277" s="86"/>
    </row>
    <row r="278" s="23" customFormat="1" ht="32.1" customHeight="1" spans="1:6">
      <c r="A278" s="83"/>
      <c r="B278" s="28"/>
      <c r="C278" s="26" t="s">
        <v>2612</v>
      </c>
      <c r="D278" s="26" t="s">
        <v>2613</v>
      </c>
      <c r="E278" s="27" t="s">
        <v>2614</v>
      </c>
      <c r="F278" s="28" t="s">
        <v>12</v>
      </c>
    </row>
    <row r="279" s="6" customFormat="1" ht="27" spans="1:6">
      <c r="A279" s="84" t="s">
        <v>168</v>
      </c>
      <c r="B279" s="84"/>
      <c r="C279" s="84"/>
      <c r="D279" s="84"/>
      <c r="E279" s="84"/>
      <c r="F279" s="85"/>
    </row>
  </sheetData>
  <mergeCells count="16">
    <mergeCell ref="A279:F279"/>
    <mergeCell ref="A4:A114"/>
    <mergeCell ref="A115:A278"/>
    <mergeCell ref="B4:B26"/>
    <mergeCell ref="B27:B52"/>
    <mergeCell ref="B53:B72"/>
    <mergeCell ref="B73:B86"/>
    <mergeCell ref="B87:B101"/>
    <mergeCell ref="B102:B114"/>
    <mergeCell ref="B115:B151"/>
    <mergeCell ref="B152:B191"/>
    <mergeCell ref="B192:B223"/>
    <mergeCell ref="B224:B240"/>
    <mergeCell ref="B241:B263"/>
    <mergeCell ref="B264:B278"/>
    <mergeCell ref="A1:F2"/>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G101"/>
  <sheetViews>
    <sheetView zoomScale="70" zoomScaleNormal="70" workbookViewId="0">
      <selection activeCell="C15" sqref="C15"/>
    </sheetView>
  </sheetViews>
  <sheetFormatPr defaultColWidth="9" defaultRowHeight="18.75" outlineLevelCol="6"/>
  <cols>
    <col min="1" max="1" width="15.875" style="2" customWidth="1"/>
    <col min="2" max="2" width="21.625" style="2" customWidth="1"/>
    <col min="3" max="3" width="47" style="16" customWidth="1"/>
    <col min="4" max="4" width="83.625" style="17" customWidth="1"/>
    <col min="5" max="5" width="23.625" style="18" customWidth="1"/>
    <col min="6" max="6" width="43.0333333333333" style="19" customWidth="1"/>
  </cols>
  <sheetData>
    <row r="1" ht="55.5" customHeight="1" spans="3:7">
      <c r="C1" s="3" t="s">
        <v>2615</v>
      </c>
      <c r="D1" s="4"/>
      <c r="E1" s="4"/>
      <c r="F1" s="5"/>
      <c r="G1" s="6"/>
    </row>
    <row r="2" s="15" customFormat="1" ht="32.1" customHeight="1" spans="1:7">
      <c r="A2" s="20" t="s">
        <v>1</v>
      </c>
      <c r="B2" s="20" t="s">
        <v>2</v>
      </c>
      <c r="C2" s="21" t="s">
        <v>3</v>
      </c>
      <c r="D2" s="21" t="s">
        <v>4</v>
      </c>
      <c r="E2" s="21" t="s">
        <v>5</v>
      </c>
      <c r="F2" s="22" t="s">
        <v>6</v>
      </c>
      <c r="G2" s="23"/>
    </row>
    <row r="3" ht="42" customHeight="1" spans="1:6">
      <c r="A3" s="24" t="s">
        <v>7</v>
      </c>
      <c r="B3" s="25" t="s">
        <v>97</v>
      </c>
      <c r="C3" s="26" t="s">
        <v>2616</v>
      </c>
      <c r="D3" s="26" t="s">
        <v>2617</v>
      </c>
      <c r="E3" s="27" t="s">
        <v>2618</v>
      </c>
      <c r="F3" s="28" t="s">
        <v>16</v>
      </c>
    </row>
    <row r="4" ht="32.1" customHeight="1" spans="1:6">
      <c r="A4" s="29"/>
      <c r="B4" s="25"/>
      <c r="C4" s="26" t="s">
        <v>2619</v>
      </c>
      <c r="D4" s="26" t="s">
        <v>2620</v>
      </c>
      <c r="E4" s="27" t="s">
        <v>2621</v>
      </c>
      <c r="F4" s="28" t="s">
        <v>16</v>
      </c>
    </row>
    <row r="5" ht="32.1" customHeight="1" spans="1:7">
      <c r="A5" s="29"/>
      <c r="B5" s="25" t="s">
        <v>135</v>
      </c>
      <c r="C5" s="26" t="s">
        <v>2622</v>
      </c>
      <c r="D5" s="26" t="s">
        <v>2623</v>
      </c>
      <c r="E5" s="27" t="s">
        <v>2624</v>
      </c>
      <c r="F5" s="28"/>
      <c r="G5" s="6"/>
    </row>
    <row r="6" ht="32.1" customHeight="1" spans="1:7">
      <c r="A6" s="29"/>
      <c r="B6" s="25"/>
      <c r="C6" s="26" t="s">
        <v>2625</v>
      </c>
      <c r="D6" s="26" t="s">
        <v>2626</v>
      </c>
      <c r="E6" s="27" t="s">
        <v>2624</v>
      </c>
      <c r="F6" s="28" t="s">
        <v>16</v>
      </c>
      <c r="G6" s="6"/>
    </row>
    <row r="7" ht="32.1" customHeight="1" spans="1:7">
      <c r="A7" s="29"/>
      <c r="B7" s="25" t="s">
        <v>128</v>
      </c>
      <c r="C7" s="26" t="s">
        <v>2627</v>
      </c>
      <c r="D7" s="26" t="s">
        <v>2628</v>
      </c>
      <c r="E7" s="27" t="s">
        <v>2629</v>
      </c>
      <c r="F7" s="28"/>
      <c r="G7" s="6"/>
    </row>
    <row r="8" ht="32.1" customHeight="1" spans="1:7">
      <c r="A8" s="30"/>
      <c r="B8" s="25" t="s">
        <v>84</v>
      </c>
      <c r="C8" s="26" t="s">
        <v>2630</v>
      </c>
      <c r="D8" s="26" t="s">
        <v>2631</v>
      </c>
      <c r="E8" s="27" t="s">
        <v>2632</v>
      </c>
      <c r="F8" s="28"/>
      <c r="G8" s="6"/>
    </row>
    <row r="9" ht="40" customHeight="1" spans="1:7">
      <c r="A9" s="25" t="s">
        <v>146</v>
      </c>
      <c r="B9" s="25" t="s">
        <v>147</v>
      </c>
      <c r="C9" s="26" t="s">
        <v>2633</v>
      </c>
      <c r="D9" s="26" t="s">
        <v>2634</v>
      </c>
      <c r="E9" s="27" t="s">
        <v>2635</v>
      </c>
      <c r="F9" s="28" t="s">
        <v>12</v>
      </c>
      <c r="G9" s="6"/>
    </row>
    <row r="10" ht="33" customHeight="1" spans="1:7">
      <c r="A10" s="25"/>
      <c r="B10" s="25" t="s">
        <v>413</v>
      </c>
      <c r="C10" s="26" t="s">
        <v>2636</v>
      </c>
      <c r="D10" s="26" t="s">
        <v>2637</v>
      </c>
      <c r="E10" s="27" t="s">
        <v>2638</v>
      </c>
      <c r="F10" s="28" t="s">
        <v>16</v>
      </c>
      <c r="G10" s="6"/>
    </row>
    <row r="11" ht="37" customHeight="1" spans="1:7">
      <c r="A11" s="25"/>
      <c r="B11" s="27" t="s">
        <v>432</v>
      </c>
      <c r="C11" s="26" t="s">
        <v>2639</v>
      </c>
      <c r="D11" s="26" t="s">
        <v>2640</v>
      </c>
      <c r="E11" s="27" t="s">
        <v>2641</v>
      </c>
      <c r="F11" s="28" t="s">
        <v>16</v>
      </c>
      <c r="G11" s="6"/>
    </row>
    <row r="12" ht="32.1" customHeight="1" spans="1:7">
      <c r="A12" s="25"/>
      <c r="B12" s="25" t="s">
        <v>710</v>
      </c>
      <c r="C12" s="26" t="s">
        <v>2642</v>
      </c>
      <c r="D12" s="26" t="s">
        <v>2643</v>
      </c>
      <c r="E12" s="27" t="s">
        <v>2644</v>
      </c>
      <c r="F12" s="28" t="s">
        <v>16</v>
      </c>
      <c r="G12" s="6"/>
    </row>
    <row r="13" ht="32.1" customHeight="1" spans="1:7">
      <c r="A13" s="25"/>
      <c r="B13" s="25" t="s">
        <v>151</v>
      </c>
      <c r="C13" s="26" t="s">
        <v>2645</v>
      </c>
      <c r="D13" s="26" t="s">
        <v>2646</v>
      </c>
      <c r="E13" s="27" t="s">
        <v>2647</v>
      </c>
      <c r="F13" s="28" t="s">
        <v>16</v>
      </c>
      <c r="G13" s="6"/>
    </row>
    <row r="14" ht="32.1" customHeight="1" spans="1:7">
      <c r="A14" s="25"/>
      <c r="B14" s="25" t="s">
        <v>161</v>
      </c>
      <c r="C14" s="26" t="s">
        <v>2648</v>
      </c>
      <c r="D14" s="26" t="s">
        <v>2649</v>
      </c>
      <c r="E14" s="27" t="s">
        <v>2650</v>
      </c>
      <c r="F14" s="28"/>
      <c r="G14" s="6"/>
    </row>
    <row r="15" ht="32.1" customHeight="1" spans="1:7">
      <c r="A15" s="25"/>
      <c r="B15" s="25"/>
      <c r="C15" s="26" t="s">
        <v>2651</v>
      </c>
      <c r="D15" s="26" t="s">
        <v>2652</v>
      </c>
      <c r="E15" s="27" t="s">
        <v>2653</v>
      </c>
      <c r="F15" s="28" t="s">
        <v>12</v>
      </c>
      <c r="G15" s="6"/>
    </row>
    <row r="16" ht="32.1" customHeight="1" spans="1:7">
      <c r="A16" s="25"/>
      <c r="B16" s="25"/>
      <c r="C16" s="26" t="s">
        <v>2654</v>
      </c>
      <c r="D16" s="26" t="s">
        <v>2655</v>
      </c>
      <c r="E16" s="27" t="s">
        <v>2656</v>
      </c>
      <c r="F16" s="31"/>
      <c r="G16" s="6"/>
    </row>
    <row r="17" ht="32.1" customHeight="1" spans="1:7">
      <c r="A17" s="25"/>
      <c r="B17" s="25"/>
      <c r="C17" s="26" t="s">
        <v>2657</v>
      </c>
      <c r="D17" s="26" t="s">
        <v>2658</v>
      </c>
      <c r="E17" s="27" t="s">
        <v>2659</v>
      </c>
      <c r="F17" s="28" t="s">
        <v>16</v>
      </c>
      <c r="G17" s="6"/>
    </row>
    <row r="18" ht="32.1" customHeight="1" spans="1:7">
      <c r="A18" s="25"/>
      <c r="B18" s="25"/>
      <c r="C18" s="26" t="s">
        <v>2660</v>
      </c>
      <c r="D18" s="26" t="s">
        <v>2661</v>
      </c>
      <c r="E18" s="27" t="s">
        <v>2662</v>
      </c>
      <c r="F18" s="31"/>
      <c r="G18" s="6"/>
    </row>
    <row r="19" ht="32.1" customHeight="1" spans="1:7">
      <c r="A19" s="25"/>
      <c r="B19" s="25"/>
      <c r="C19" s="26" t="s">
        <v>2663</v>
      </c>
      <c r="D19" s="26" t="s">
        <v>2664</v>
      </c>
      <c r="E19" s="27" t="s">
        <v>2665</v>
      </c>
      <c r="F19" s="31"/>
      <c r="G19" s="6"/>
    </row>
    <row r="20" ht="32.1" customHeight="1" spans="1:7">
      <c r="A20" s="25"/>
      <c r="B20" s="25"/>
      <c r="C20" s="26" t="s">
        <v>2666</v>
      </c>
      <c r="D20" s="26" t="s">
        <v>2667</v>
      </c>
      <c r="E20" s="32" t="s">
        <v>2668</v>
      </c>
      <c r="F20" s="31"/>
      <c r="G20" s="6"/>
    </row>
    <row r="21" ht="32.1" customHeight="1" spans="1:7">
      <c r="A21" s="25"/>
      <c r="B21" s="25"/>
      <c r="C21" s="26" t="s">
        <v>2669</v>
      </c>
      <c r="D21" s="26" t="s">
        <v>2670</v>
      </c>
      <c r="E21" s="32" t="s">
        <v>2671</v>
      </c>
      <c r="F21" s="31"/>
      <c r="G21" s="6"/>
    </row>
    <row r="22" ht="32.1" customHeight="1" spans="1:7">
      <c r="A22" s="25"/>
      <c r="B22" s="25"/>
      <c r="C22" s="26" t="s">
        <v>2672</v>
      </c>
      <c r="D22" s="26" t="s">
        <v>2673</v>
      </c>
      <c r="E22" s="32" t="s">
        <v>2674</v>
      </c>
      <c r="F22" s="31"/>
      <c r="G22" s="6"/>
    </row>
    <row r="23" ht="32.1" customHeight="1" spans="1:7">
      <c r="A23" s="25"/>
      <c r="B23" s="25"/>
      <c r="C23" s="26" t="s">
        <v>2675</v>
      </c>
      <c r="D23" s="26" t="s">
        <v>2676</v>
      </c>
      <c r="E23" s="32" t="s">
        <v>2677</v>
      </c>
      <c r="F23" s="31"/>
      <c r="G23" s="6"/>
    </row>
    <row r="24" ht="32.1" customHeight="1" spans="1:7">
      <c r="A24" s="25"/>
      <c r="B24" s="25"/>
      <c r="C24" s="26" t="s">
        <v>2678</v>
      </c>
      <c r="D24" s="26" t="s">
        <v>2679</v>
      </c>
      <c r="E24" s="32" t="s">
        <v>2680</v>
      </c>
      <c r="F24" s="31"/>
      <c r="G24" s="6"/>
    </row>
    <row r="25" ht="32.1" customHeight="1" spans="1:7">
      <c r="A25" s="25"/>
      <c r="B25" s="25"/>
      <c r="C25" s="26" t="s">
        <v>2681</v>
      </c>
      <c r="D25" s="26" t="s">
        <v>2682</v>
      </c>
      <c r="E25" s="32" t="s">
        <v>2683</v>
      </c>
      <c r="F25" s="31"/>
      <c r="G25" s="6"/>
    </row>
    <row r="26" ht="32.1" customHeight="1" spans="1:7">
      <c r="A26" s="25"/>
      <c r="B26" s="25"/>
      <c r="C26" s="26" t="s">
        <v>2684</v>
      </c>
      <c r="D26" s="26" t="s">
        <v>2685</v>
      </c>
      <c r="E26" s="32" t="s">
        <v>2686</v>
      </c>
      <c r="F26" s="31"/>
      <c r="G26" s="6"/>
    </row>
    <row r="27" ht="32.1" customHeight="1" spans="1:7">
      <c r="A27" s="33"/>
      <c r="B27" s="33"/>
      <c r="C27" s="13" t="s">
        <v>168</v>
      </c>
      <c r="D27" s="13"/>
      <c r="E27" s="13"/>
      <c r="F27" s="13"/>
      <c r="G27" s="6"/>
    </row>
    <row r="28" spans="3:4">
      <c r="C28" s="34"/>
      <c r="D28" s="35"/>
    </row>
    <row r="29" spans="3:6">
      <c r="C29" s="36"/>
      <c r="D29" s="37"/>
      <c r="E29" s="38"/>
      <c r="F29"/>
    </row>
    <row r="30" spans="3:6">
      <c r="C30" s="36"/>
      <c r="D30" s="37"/>
      <c r="E30" s="38"/>
      <c r="F30"/>
    </row>
    <row r="31" spans="3:6">
      <c r="C31" s="36"/>
      <c r="D31" s="37"/>
      <c r="E31" s="38"/>
      <c r="F31"/>
    </row>
    <row r="32" spans="3:6">
      <c r="C32" s="36"/>
      <c r="D32" s="37"/>
      <c r="E32" s="38"/>
      <c r="F32"/>
    </row>
    <row r="33" spans="3:6">
      <c r="C33" s="36"/>
      <c r="D33" s="37"/>
      <c r="E33" s="38"/>
      <c r="F33"/>
    </row>
    <row r="34" spans="3:6">
      <c r="C34" s="36"/>
      <c r="D34" s="37"/>
      <c r="E34" s="38"/>
      <c r="F34"/>
    </row>
    <row r="35" spans="3:6">
      <c r="C35" s="36"/>
      <c r="D35" s="37"/>
      <c r="E35" s="38"/>
      <c r="F35"/>
    </row>
    <row r="36" spans="3:6">
      <c r="C36" s="36"/>
      <c r="D36" s="37"/>
      <c r="E36" s="38"/>
      <c r="F36"/>
    </row>
    <row r="37" spans="3:6">
      <c r="C37" s="36"/>
      <c r="D37" s="37"/>
      <c r="E37" s="38"/>
      <c r="F37"/>
    </row>
    <row r="38" spans="3:6">
      <c r="C38" s="36"/>
      <c r="D38" s="37"/>
      <c r="E38" s="38"/>
      <c r="F38"/>
    </row>
    <row r="39" spans="3:6">
      <c r="C39" s="36"/>
      <c r="D39" s="37"/>
      <c r="E39" s="38"/>
      <c r="F39"/>
    </row>
    <row r="40" spans="3:6">
      <c r="C40" s="36"/>
      <c r="D40" s="37"/>
      <c r="E40" s="38"/>
      <c r="F40"/>
    </row>
    <row r="41" spans="3:6">
      <c r="C41" s="36"/>
      <c r="D41" s="37"/>
      <c r="E41" s="38"/>
      <c r="F41"/>
    </row>
    <row r="42" spans="3:6">
      <c r="C42" s="36"/>
      <c r="D42" s="37"/>
      <c r="E42" s="38"/>
      <c r="F42"/>
    </row>
    <row r="43" spans="3:6">
      <c r="C43" s="36"/>
      <c r="D43" s="37"/>
      <c r="E43" s="38"/>
      <c r="F43"/>
    </row>
    <row r="44" spans="3:6">
      <c r="C44" s="36"/>
      <c r="D44" s="37"/>
      <c r="E44" s="38"/>
      <c r="F44"/>
    </row>
    <row r="45" spans="3:6">
      <c r="C45" s="36"/>
      <c r="D45" s="37"/>
      <c r="E45" s="38"/>
      <c r="F45"/>
    </row>
    <row r="46" spans="3:6">
      <c r="C46" s="36"/>
      <c r="D46" s="37"/>
      <c r="E46" s="38"/>
      <c r="F46"/>
    </row>
    <row r="47" spans="3:6">
      <c r="C47" s="36"/>
      <c r="D47" s="37"/>
      <c r="E47" s="38"/>
      <c r="F47"/>
    </row>
    <row r="48" spans="3:6">
      <c r="C48" s="36"/>
      <c r="D48" s="37"/>
      <c r="E48" s="38"/>
      <c r="F48"/>
    </row>
    <row r="49" spans="3:6">
      <c r="C49" s="36"/>
      <c r="D49" s="37"/>
      <c r="E49" s="38"/>
      <c r="F49"/>
    </row>
    <row r="50" spans="3:6">
      <c r="C50" s="36"/>
      <c r="D50" s="37"/>
      <c r="E50" s="38"/>
      <c r="F50"/>
    </row>
    <row r="51" spans="3:6">
      <c r="C51" s="36"/>
      <c r="D51" s="37"/>
      <c r="E51" s="38"/>
      <c r="F51"/>
    </row>
    <row r="52" spans="3:6">
      <c r="C52" s="36"/>
      <c r="D52" s="37"/>
      <c r="E52" s="38"/>
      <c r="F52"/>
    </row>
    <row r="53" spans="3:6">
      <c r="C53" s="36"/>
      <c r="D53" s="37"/>
      <c r="E53" s="38"/>
      <c r="F53"/>
    </row>
    <row r="54" spans="3:6">
      <c r="C54" s="36"/>
      <c r="D54" s="37"/>
      <c r="E54" s="38"/>
      <c r="F54"/>
    </row>
    <row r="55" spans="3:6">
      <c r="C55" s="36"/>
      <c r="D55" s="37"/>
      <c r="E55" s="38"/>
      <c r="F55"/>
    </row>
    <row r="56" spans="3:6">
      <c r="C56" s="36"/>
      <c r="D56" s="39"/>
      <c r="E56" s="40"/>
      <c r="F56" s="41"/>
    </row>
    <row r="57" spans="3:6">
      <c r="C57" s="36"/>
      <c r="D57" s="37"/>
      <c r="E57" s="38"/>
      <c r="F57"/>
    </row>
    <row r="58" spans="3:6">
      <c r="C58" s="36"/>
      <c r="D58" s="37"/>
      <c r="E58" s="38"/>
      <c r="F58"/>
    </row>
    <row r="59" spans="3:6">
      <c r="C59" s="36"/>
      <c r="D59" s="37"/>
      <c r="E59" s="38"/>
      <c r="F59"/>
    </row>
    <row r="60" spans="3:6">
      <c r="C60" s="36"/>
      <c r="D60" s="37"/>
      <c r="E60" s="38"/>
      <c r="F60"/>
    </row>
    <row r="61" spans="3:6">
      <c r="C61" s="36"/>
      <c r="D61" s="37"/>
      <c r="E61" s="38"/>
      <c r="F61"/>
    </row>
    <row r="62" spans="3:6">
      <c r="C62" s="36"/>
      <c r="D62" s="37"/>
      <c r="E62" s="38"/>
      <c r="F62"/>
    </row>
    <row r="63" spans="3:6">
      <c r="C63" s="36"/>
      <c r="D63" s="37"/>
      <c r="E63" s="38"/>
      <c r="F63"/>
    </row>
    <row r="64" spans="3:4">
      <c r="C64" s="34"/>
      <c r="D64" s="35"/>
    </row>
    <row r="65" spans="3:6">
      <c r="C65" s="36"/>
      <c r="D65" s="37"/>
      <c r="E65" s="38"/>
      <c r="F65"/>
    </row>
    <row r="66" spans="3:6">
      <c r="C66" s="36"/>
      <c r="D66" s="37"/>
      <c r="E66" s="38"/>
      <c r="F66"/>
    </row>
    <row r="67" spans="3:6">
      <c r="C67" s="36"/>
      <c r="D67" s="37"/>
      <c r="E67" s="38"/>
      <c r="F67"/>
    </row>
    <row r="68" spans="3:6">
      <c r="C68" s="36"/>
      <c r="D68" s="37"/>
      <c r="E68" s="38"/>
      <c r="F68"/>
    </row>
    <row r="69" spans="3:6">
      <c r="C69" s="36"/>
      <c r="D69" s="37"/>
      <c r="E69" s="38"/>
      <c r="F69"/>
    </row>
    <row r="70" spans="3:4">
      <c r="C70" s="34"/>
      <c r="D70" s="35"/>
    </row>
    <row r="71" spans="3:6">
      <c r="C71" s="36"/>
      <c r="D71" s="37"/>
      <c r="E71" s="38"/>
      <c r="F71"/>
    </row>
    <row r="72" spans="3:6">
      <c r="C72" s="36"/>
      <c r="D72" s="37"/>
      <c r="E72" s="38"/>
      <c r="F72"/>
    </row>
    <row r="73" spans="3:6">
      <c r="C73" s="36"/>
      <c r="D73" s="37"/>
      <c r="E73" s="38"/>
      <c r="F73"/>
    </row>
    <row r="74" spans="3:6">
      <c r="C74" s="36"/>
      <c r="D74" s="37"/>
      <c r="E74" s="38"/>
      <c r="F74"/>
    </row>
    <row r="75" spans="3:6">
      <c r="C75" s="36"/>
      <c r="D75" s="37"/>
      <c r="E75" s="38"/>
      <c r="F75"/>
    </row>
    <row r="76" spans="3:6">
      <c r="C76" s="36"/>
      <c r="D76" s="37"/>
      <c r="E76" s="38"/>
      <c r="F76"/>
    </row>
    <row r="77" spans="3:6">
      <c r="C77" s="36"/>
      <c r="D77" s="37"/>
      <c r="E77" s="38"/>
      <c r="F77"/>
    </row>
    <row r="78" spans="3:6">
      <c r="C78" s="36"/>
      <c r="D78" s="37"/>
      <c r="E78" s="38"/>
      <c r="F78"/>
    </row>
    <row r="79" spans="3:6">
      <c r="C79" s="36"/>
      <c r="D79" s="37"/>
      <c r="E79" s="38"/>
      <c r="F79"/>
    </row>
    <row r="80" spans="3:6">
      <c r="C80" s="36"/>
      <c r="D80" s="37"/>
      <c r="E80" s="38"/>
      <c r="F80"/>
    </row>
    <row r="81" spans="4:6">
      <c r="D81" s="42"/>
      <c r="E81" s="43"/>
      <c r="F81"/>
    </row>
    <row r="82" spans="4:6">
      <c r="D82" s="42"/>
      <c r="E82" s="43"/>
      <c r="F82"/>
    </row>
    <row r="83" spans="4:6">
      <c r="D83" s="42"/>
      <c r="E83" s="43"/>
      <c r="F83"/>
    </row>
    <row r="84" spans="4:6">
      <c r="D84" s="42"/>
      <c r="E84" s="43"/>
      <c r="F84"/>
    </row>
    <row r="85" spans="4:6">
      <c r="D85" s="42"/>
      <c r="E85" s="43"/>
      <c r="F85"/>
    </row>
    <row r="86" spans="4:6">
      <c r="D86" s="42"/>
      <c r="E86" s="43"/>
      <c r="F86"/>
    </row>
    <row r="87" spans="4:6">
      <c r="D87" s="42"/>
      <c r="E87" s="43"/>
      <c r="F87"/>
    </row>
    <row r="88" spans="4:6">
      <c r="D88" s="42"/>
      <c r="E88" s="43"/>
      <c r="F88"/>
    </row>
    <row r="89" spans="4:6">
      <c r="D89" s="42"/>
      <c r="E89" s="43"/>
      <c r="F89"/>
    </row>
    <row r="90" spans="4:6">
      <c r="D90" s="42"/>
      <c r="E90" s="43"/>
      <c r="F90"/>
    </row>
    <row r="91" spans="4:6">
      <c r="D91" s="42"/>
      <c r="E91" s="43"/>
      <c r="F91"/>
    </row>
    <row r="92" spans="4:6">
      <c r="D92" s="42"/>
      <c r="E92" s="43"/>
      <c r="F92"/>
    </row>
    <row r="93" spans="3:6">
      <c r="C93" s="44"/>
      <c r="D93" s="45"/>
      <c r="E93" s="46"/>
      <c r="F93" s="6"/>
    </row>
    <row r="94" spans="4:6">
      <c r="D94" s="42"/>
      <c r="E94" s="43"/>
      <c r="F94"/>
    </row>
    <row r="95" spans="3:6">
      <c r="C95" s="47"/>
      <c r="D95" s="48"/>
      <c r="E95" s="49"/>
      <c r="F95" s="50"/>
    </row>
    <row r="96" spans="3:6">
      <c r="C96" s="51"/>
      <c r="D96" s="52"/>
      <c r="E96" s="53"/>
      <c r="F96" s="50"/>
    </row>
    <row r="97" spans="3:6">
      <c r="C97" s="54"/>
      <c r="D97" s="55"/>
      <c r="E97" s="56"/>
      <c r="F97" s="57"/>
    </row>
    <row r="98" spans="3:6">
      <c r="C98" s="54"/>
      <c r="D98" s="58"/>
      <c r="E98" s="59"/>
      <c r="F98" s="57"/>
    </row>
    <row r="99" spans="3:6">
      <c r="C99" s="54"/>
      <c r="D99" s="60"/>
      <c r="E99" s="61"/>
      <c r="F99" s="57"/>
    </row>
    <row r="100" spans="3:6">
      <c r="C100" s="54"/>
      <c r="D100" s="58"/>
      <c r="E100" s="59"/>
      <c r="F100" s="57"/>
    </row>
    <row r="101" spans="3:6">
      <c r="C101" s="62"/>
      <c r="D101" s="45"/>
      <c r="E101" s="46"/>
      <c r="F101" s="63"/>
    </row>
  </sheetData>
  <mergeCells count="6">
    <mergeCell ref="C1:F1"/>
    <mergeCell ref="A3:A8"/>
    <mergeCell ref="A9:A26"/>
    <mergeCell ref="B3:B4"/>
    <mergeCell ref="B5:B6"/>
    <mergeCell ref="B14:B26"/>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中国银行49</vt:lpstr>
      <vt:lpstr>中国建设银行88</vt:lpstr>
      <vt:lpstr>中国工商银行95</vt:lpstr>
      <vt:lpstr>中国农业银行83</vt:lpstr>
      <vt:lpstr>中国邮政储蓄银行157</vt:lpstr>
      <vt:lpstr>广西北部湾银行93</vt:lpstr>
      <vt:lpstr>交通银行24</vt:lpstr>
      <vt:lpstr>广西农村信用联社276</vt:lpstr>
      <vt:lpstr>桂林银行24</vt:lpstr>
      <vt:lpstr>招商银行1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 </cp:lastModifiedBy>
  <dcterms:created xsi:type="dcterms:W3CDTF">2006-09-13T11:21:00Z</dcterms:created>
  <dcterms:modified xsi:type="dcterms:W3CDTF">2024-07-22T03:50:02Z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F2BFFF03CF93474BA26D37A920A39444</vt:lpwstr>
  </property>
  <property fmtid="{D5CDD505-2E9C-101B-9397-08002B2CF9AE}" pid="3" name="KSOProductBuildVer">
    <vt:lpwstr>2052-11.8.2.8959</vt:lpwstr>
  </property>
</Properties>
</file>